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Worksheet" sheetId="1" state="visible" r:id="rId1"/>
    <sheet xmlns:r="http://schemas.openxmlformats.org/officeDocument/2006/relationships" name="Sheet3" sheetId="2" state="visible" r:id="rId2"/>
  </sheets>
  <externalReferences>
    <externalReference xmlns:r="http://schemas.openxmlformats.org/officeDocument/2006/relationships" r:id="rId4"/>
  </externalReferences>
  <definedNames/>
  <calcPr calcId="191029" fullCalcOnLoad="1"/>
  <pivotCaches>
    <pivotCache xmlns:r="http://schemas.openxmlformats.org/officeDocument/2006/relationships" cacheId="0" r:id="rId3"/>
  </pivotCaches>
</workbook>
</file>

<file path=xl/styles.xml><?xml version="1.0" encoding="utf-8"?>
<styleSheet xmlns="http://schemas.openxmlformats.org/spreadsheetml/2006/main">
  <numFmts count="0"/>
  <fonts count="2">
    <font>
      <name val="Calibri"/>
      <color rgb="FF000000"/>
      <sz val="11"/>
    </font>
    <font>
      <name val="Calibri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1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3" applyAlignment="1" pivotButton="1" quotePrefix="0" xfId="0">
      <alignment horizontal="center"/>
    </xf>
  </cellXfs>
  <cellStyles count="1">
    <cellStyle name="Normal" xfId="0" builtinId="0"/>
  </cellStyles>
  <dxfs count="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pivotCacheDefinition" Target="/xl/pivotCache/pivotCacheDefinition1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xampp\htdocs\data\12082026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90108702</v>
          </cell>
          <cell r="R2" t="str">
            <v>Sec Operational</v>
          </cell>
          <cell r="AJ2" t="str">
            <v>10017614</v>
          </cell>
          <cell r="AK2" t="str">
            <v>Teguh Widodo</v>
          </cell>
          <cell r="AL2" t="str">
            <v>AD</v>
          </cell>
        </row>
        <row r="3">
          <cell r="A3" t="str">
            <v>90108681</v>
          </cell>
          <cell r="R3" t="str">
            <v>SubDep Plant Breeding</v>
          </cell>
          <cell r="AJ3" t="str">
            <v>10031975</v>
          </cell>
          <cell r="AK3" t="str">
            <v>Isbedi Yuardi</v>
          </cell>
          <cell r="AL3" t="str">
            <v>AD</v>
          </cell>
        </row>
        <row r="4">
          <cell r="A4" t="str">
            <v>90108683</v>
          </cell>
          <cell r="R4" t="str">
            <v>SubDep Plant Breeding</v>
          </cell>
          <cell r="AJ4" t="str">
            <v>10031975</v>
          </cell>
          <cell r="AK4" t="str">
            <v>Isbedi Yuardi</v>
          </cell>
          <cell r="AL4" t="str">
            <v>AD</v>
          </cell>
        </row>
        <row r="5">
          <cell r="A5" t="str">
            <v>90108688</v>
          </cell>
          <cell r="R5" t="str">
            <v>SubDep Plant Breeding</v>
          </cell>
          <cell r="AJ5" t="str">
            <v>10031975</v>
          </cell>
          <cell r="AK5" t="str">
            <v>Isbedi Yuardi</v>
          </cell>
          <cell r="AL5" t="str">
            <v>AD</v>
          </cell>
        </row>
        <row r="6">
          <cell r="A6" t="str">
            <v>90108689</v>
          </cell>
          <cell r="R6" t="str">
            <v>SubDep Plant Breeding</v>
          </cell>
          <cell r="AJ6" t="str">
            <v>10031975</v>
          </cell>
          <cell r="AK6" t="str">
            <v>Isbedi Yuardi</v>
          </cell>
          <cell r="AL6" t="str">
            <v>AD</v>
          </cell>
        </row>
        <row r="7">
          <cell r="A7" t="str">
            <v>90108691</v>
          </cell>
          <cell r="R7" t="str">
            <v>SubDep Plant Breeding</v>
          </cell>
          <cell r="AJ7" t="str">
            <v>10031975</v>
          </cell>
          <cell r="AK7" t="str">
            <v>Isbedi Yuardi</v>
          </cell>
          <cell r="AL7" t="str">
            <v>AD</v>
          </cell>
        </row>
        <row r="8">
          <cell r="A8" t="str">
            <v>90108679</v>
          </cell>
          <cell r="R8" t="str">
            <v>Sec Operational</v>
          </cell>
          <cell r="AJ8" t="str">
            <v>1560</v>
          </cell>
          <cell r="AK8" t="str">
            <v>Sutrisno C</v>
          </cell>
          <cell r="AL8" t="str">
            <v>AD</v>
          </cell>
        </row>
        <row r="9">
          <cell r="A9" t="str">
            <v>90108685</v>
          </cell>
          <cell r="R9" t="str">
            <v>Sec Operational</v>
          </cell>
          <cell r="AJ9" t="str">
            <v>1560</v>
          </cell>
          <cell r="AK9" t="str">
            <v>Sutrisno C</v>
          </cell>
          <cell r="AL9" t="str">
            <v>AD</v>
          </cell>
        </row>
        <row r="10">
          <cell r="A10" t="str">
            <v>90108687</v>
          </cell>
          <cell r="R10" t="str">
            <v>Sec Operational</v>
          </cell>
          <cell r="AJ10" t="str">
            <v>1560</v>
          </cell>
          <cell r="AK10" t="str">
            <v>Sutrisno C</v>
          </cell>
          <cell r="AL10" t="str">
            <v>AD</v>
          </cell>
        </row>
        <row r="11">
          <cell r="A11" t="str">
            <v>90115410</v>
          </cell>
          <cell r="R11" t="str">
            <v>SubDep System Data &amp; Information PG 2</v>
          </cell>
          <cell r="AJ11" t="str">
            <v>3072</v>
          </cell>
          <cell r="AK11" t="str">
            <v>Noh Ragil Al.</v>
          </cell>
          <cell r="AL11" t="str">
            <v>AD</v>
          </cell>
        </row>
        <row r="12">
          <cell r="A12" t="str">
            <v>90115411</v>
          </cell>
          <cell r="R12" t="str">
            <v>SubDep System Data &amp; Information PG 2</v>
          </cell>
          <cell r="AJ12" t="str">
            <v>3072</v>
          </cell>
          <cell r="AK12" t="str">
            <v>Noh Ragil Al.</v>
          </cell>
          <cell r="AL12" t="str">
            <v>AD</v>
          </cell>
        </row>
        <row r="13">
          <cell r="A13" t="str">
            <v>90102531</v>
          </cell>
          <cell r="R13" t="str">
            <v>SubDep PH Banana PG1</v>
          </cell>
          <cell r="AJ13" t="str">
            <v>10007918</v>
          </cell>
          <cell r="AK13" t="str">
            <v>Frengki Anwar Pasaribu</v>
          </cell>
          <cell r="AL13" t="str">
            <v>AM</v>
          </cell>
        </row>
        <row r="14">
          <cell r="A14" t="str">
            <v>90115971</v>
          </cell>
          <cell r="R14" t="str">
            <v>SubDep Standarization &amp; Evaluation</v>
          </cell>
          <cell r="AJ14" t="str">
            <v>10031452</v>
          </cell>
          <cell r="AK14" t="str">
            <v>Rizka Esty Wulandari</v>
          </cell>
          <cell r="AL14" t="str">
            <v>AM</v>
          </cell>
        </row>
        <row r="15">
          <cell r="A15" t="str">
            <v>90115972</v>
          </cell>
          <cell r="R15" t="str">
            <v>SubDep Standarization &amp; Evaluation</v>
          </cell>
          <cell r="AJ15" t="str">
            <v>10031452</v>
          </cell>
          <cell r="AK15" t="str">
            <v>Rizka Esty Wulandari</v>
          </cell>
          <cell r="AL15" t="str">
            <v>AM</v>
          </cell>
        </row>
        <row r="16">
          <cell r="A16" t="str">
            <v>90115974</v>
          </cell>
          <cell r="R16" t="str">
            <v>SubDep Standarization &amp; Evaluation</v>
          </cell>
          <cell r="AJ16" t="str">
            <v>10031452</v>
          </cell>
          <cell r="AK16" t="str">
            <v>Rizka Esty Wulandari</v>
          </cell>
          <cell r="AL16" t="str">
            <v>AM</v>
          </cell>
        </row>
        <row r="17">
          <cell r="A17" t="str">
            <v>90115975</v>
          </cell>
          <cell r="R17" t="str">
            <v>SubDep Standarization &amp; Evaluation</v>
          </cell>
          <cell r="AJ17" t="str">
            <v>10031452</v>
          </cell>
          <cell r="AK17" t="str">
            <v>Rizka Esty Wulandari</v>
          </cell>
          <cell r="AL17" t="str">
            <v>AM</v>
          </cell>
        </row>
        <row r="18">
          <cell r="A18" t="str">
            <v>90115976</v>
          </cell>
          <cell r="R18" t="str">
            <v>Sec Quality Control</v>
          </cell>
          <cell r="AJ18" t="str">
            <v>10031452</v>
          </cell>
          <cell r="AK18" t="str">
            <v>Rizka Esty Wulandari</v>
          </cell>
          <cell r="AL18" t="str">
            <v>AM</v>
          </cell>
        </row>
        <row r="19">
          <cell r="A19" t="str">
            <v>90115977</v>
          </cell>
          <cell r="R19" t="str">
            <v>SubDep Standarization &amp; Evaluation</v>
          </cell>
          <cell r="AJ19" t="str">
            <v>10031452</v>
          </cell>
          <cell r="AK19" t="str">
            <v>Rizka Esty Wulandari</v>
          </cell>
          <cell r="AL19" t="str">
            <v>AM</v>
          </cell>
        </row>
        <row r="20">
          <cell r="A20" t="str">
            <v>90115978</v>
          </cell>
          <cell r="R20" t="str">
            <v>SubDep Standarization &amp; Evaluation</v>
          </cell>
          <cell r="AJ20" t="str">
            <v>10031452</v>
          </cell>
          <cell r="AK20" t="str">
            <v>Rizka Esty Wulandari</v>
          </cell>
          <cell r="AL20" t="str">
            <v>AM</v>
          </cell>
        </row>
        <row r="21">
          <cell r="A21" t="str">
            <v>90115979</v>
          </cell>
          <cell r="R21" t="str">
            <v>SubDep Standarization &amp; Evaluation</v>
          </cell>
          <cell r="AJ21" t="str">
            <v>10031452</v>
          </cell>
          <cell r="AK21" t="str">
            <v>Rizka Esty Wulandari</v>
          </cell>
          <cell r="AL21" t="str">
            <v>AM</v>
          </cell>
        </row>
        <row r="22">
          <cell r="A22" t="str">
            <v>90115980</v>
          </cell>
          <cell r="R22" t="str">
            <v>SubDep Standarization &amp; Evaluation</v>
          </cell>
          <cell r="AJ22" t="str">
            <v>10031452</v>
          </cell>
          <cell r="AK22" t="str">
            <v>Rizka Esty Wulandari</v>
          </cell>
          <cell r="AL22" t="str">
            <v>AM</v>
          </cell>
        </row>
        <row r="23">
          <cell r="A23" t="str">
            <v>90115981</v>
          </cell>
          <cell r="R23" t="str">
            <v>SubDep Standarization &amp; Evaluation</v>
          </cell>
          <cell r="AJ23" t="str">
            <v>10031452</v>
          </cell>
          <cell r="AK23" t="str">
            <v>Rizka Esty Wulandari</v>
          </cell>
          <cell r="AL23" t="str">
            <v>AM</v>
          </cell>
        </row>
        <row r="24">
          <cell r="A24" t="str">
            <v>90119927</v>
          </cell>
          <cell r="R24" t="str">
            <v>SubDep Standarization &amp; Evaluation</v>
          </cell>
          <cell r="AJ24" t="str">
            <v>10031452</v>
          </cell>
          <cell r="AK24" t="str">
            <v>Rizka Esty Wulandari</v>
          </cell>
          <cell r="AL24" t="str">
            <v>AM</v>
          </cell>
        </row>
        <row r="25">
          <cell r="A25" t="str">
            <v>90119928</v>
          </cell>
          <cell r="R25" t="str">
            <v>SubDep Standarization &amp; Evaluation</v>
          </cell>
          <cell r="AJ25" t="str">
            <v>10031452</v>
          </cell>
          <cell r="AK25" t="str">
            <v>Rizka Esty Wulandari</v>
          </cell>
          <cell r="AL25" t="str">
            <v>AM</v>
          </cell>
        </row>
        <row r="26">
          <cell r="A26" t="str">
            <v>90120367</v>
          </cell>
          <cell r="R26" t="str">
            <v>SubDep Standarization &amp; Evaluation</v>
          </cell>
          <cell r="AJ26" t="str">
            <v>10031452</v>
          </cell>
          <cell r="AK26" t="str">
            <v>Rizka Esty Wulandari</v>
          </cell>
          <cell r="AL26" t="str">
            <v>AM</v>
          </cell>
        </row>
        <row r="27">
          <cell r="A27" t="str">
            <v>90115412</v>
          </cell>
          <cell r="R27" t="str">
            <v>SubDep System Data &amp; Information PG 2</v>
          </cell>
          <cell r="AJ27" t="str">
            <v>10032463</v>
          </cell>
          <cell r="AK27" t="str">
            <v>Rhama Hendra Wijaya</v>
          </cell>
          <cell r="AL27" t="str">
            <v>AM</v>
          </cell>
        </row>
        <row r="28">
          <cell r="A28" t="str">
            <v>90115427</v>
          </cell>
          <cell r="R28" t="str">
            <v>SubDep System Data &amp; Information PG 2</v>
          </cell>
          <cell r="AJ28" t="str">
            <v>10032463</v>
          </cell>
          <cell r="AK28" t="str">
            <v>Rhama Hendra Wijaya</v>
          </cell>
          <cell r="AL28" t="str">
            <v>AM</v>
          </cell>
        </row>
        <row r="29">
          <cell r="A29" t="str">
            <v>90115430</v>
          </cell>
          <cell r="R29" t="str">
            <v>SubDep System Data &amp; Information PG 2</v>
          </cell>
          <cell r="AJ29" t="str">
            <v>10032463</v>
          </cell>
          <cell r="AK29" t="str">
            <v>Rhama Hendra Wijaya</v>
          </cell>
          <cell r="AL29" t="str">
            <v>AM</v>
          </cell>
        </row>
        <row r="30">
          <cell r="A30" t="str">
            <v>90122522</v>
          </cell>
          <cell r="R30" t="str">
            <v>Dep  Banana Plantation PG 2</v>
          </cell>
          <cell r="AJ30" t="str">
            <v>10034956</v>
          </cell>
          <cell r="AK30" t="str">
            <v>Kevin</v>
          </cell>
          <cell r="AL30" t="str">
            <v>AM</v>
          </cell>
        </row>
        <row r="31">
          <cell r="A31" t="str">
            <v>90115413</v>
          </cell>
          <cell r="R31" t="str">
            <v>SubDep System Data &amp; Information PG 2</v>
          </cell>
          <cell r="AJ31" t="str">
            <v>3072</v>
          </cell>
          <cell r="AK31" t="str">
            <v>Noh Ragil Al.</v>
          </cell>
          <cell r="AL31" t="str">
            <v>AM</v>
          </cell>
        </row>
        <row r="32">
          <cell r="A32" t="str">
            <v>90115414</v>
          </cell>
          <cell r="R32" t="str">
            <v>SubDep System Data &amp; Information PG 2</v>
          </cell>
          <cell r="AJ32" t="str">
            <v>3072</v>
          </cell>
          <cell r="AK32" t="str">
            <v>Noh Ragil Al.</v>
          </cell>
          <cell r="AL32" t="str">
            <v>AM</v>
          </cell>
        </row>
        <row r="33">
          <cell r="A33" t="str">
            <v>90115415</v>
          </cell>
          <cell r="R33" t="str">
            <v>SubDep System Data &amp; Information PG 2</v>
          </cell>
          <cell r="AJ33" t="str">
            <v>3072</v>
          </cell>
          <cell r="AK33" t="str">
            <v>Noh Ragil Al.</v>
          </cell>
          <cell r="AL33" t="str">
            <v>AM</v>
          </cell>
        </row>
        <row r="34">
          <cell r="A34" t="str">
            <v>90115416</v>
          </cell>
          <cell r="R34" t="str">
            <v>SubDep System Data &amp; Information PG 2</v>
          </cell>
          <cell r="AJ34" t="str">
            <v>3072</v>
          </cell>
          <cell r="AK34" t="str">
            <v>Noh Ragil Al.</v>
          </cell>
          <cell r="AL34" t="str">
            <v>AM</v>
          </cell>
        </row>
        <row r="35">
          <cell r="A35" t="str">
            <v>90115417</v>
          </cell>
          <cell r="R35" t="str">
            <v>SubDep System Data &amp; Information PG 2</v>
          </cell>
          <cell r="AJ35" t="str">
            <v>3072</v>
          </cell>
          <cell r="AK35" t="str">
            <v>Noh Ragil Al.</v>
          </cell>
          <cell r="AL35" t="str">
            <v>AM</v>
          </cell>
        </row>
        <row r="36">
          <cell r="A36" t="str">
            <v>90115418</v>
          </cell>
          <cell r="R36" t="str">
            <v>SubDep System Data &amp; Information PG 2</v>
          </cell>
          <cell r="AJ36" t="str">
            <v>3072</v>
          </cell>
          <cell r="AK36" t="str">
            <v>Noh Ragil Al.</v>
          </cell>
          <cell r="AL36" t="str">
            <v>AM</v>
          </cell>
        </row>
        <row r="37">
          <cell r="A37" t="str">
            <v>90115420</v>
          </cell>
          <cell r="R37" t="str">
            <v>SubDep System Data &amp; Information PG 2</v>
          </cell>
          <cell r="AJ37" t="str">
            <v>3072</v>
          </cell>
          <cell r="AK37" t="str">
            <v>Noh Ragil Al.</v>
          </cell>
          <cell r="AL37" t="str">
            <v>AM</v>
          </cell>
        </row>
        <row r="38">
          <cell r="A38" t="str">
            <v>90115421</v>
          </cell>
          <cell r="R38" t="str">
            <v>SubDep System Data &amp; Information PG 2</v>
          </cell>
          <cell r="AJ38" t="str">
            <v>3072</v>
          </cell>
          <cell r="AK38" t="str">
            <v>Noh Ragil Al.</v>
          </cell>
          <cell r="AL38" t="str">
            <v>AM</v>
          </cell>
        </row>
        <row r="39">
          <cell r="A39" t="str">
            <v>90115422</v>
          </cell>
          <cell r="R39" t="str">
            <v>SubDep System Data &amp; Information PG 2</v>
          </cell>
          <cell r="AJ39" t="str">
            <v>3072</v>
          </cell>
          <cell r="AK39" t="str">
            <v>Noh Ragil Al.</v>
          </cell>
          <cell r="AL39" t="str">
            <v>AM</v>
          </cell>
        </row>
        <row r="40">
          <cell r="A40" t="str">
            <v>90115423</v>
          </cell>
          <cell r="R40" t="str">
            <v>SubDep System Data &amp; Information PG 2</v>
          </cell>
          <cell r="AJ40" t="str">
            <v>3072</v>
          </cell>
          <cell r="AK40" t="str">
            <v>Noh Ragil Al.</v>
          </cell>
          <cell r="AL40" t="str">
            <v>AM</v>
          </cell>
        </row>
        <row r="41">
          <cell r="A41" t="str">
            <v>90115424</v>
          </cell>
          <cell r="R41" t="str">
            <v>SubDep System Data &amp; Information PG 2</v>
          </cell>
          <cell r="AJ41" t="str">
            <v>3072</v>
          </cell>
          <cell r="AK41" t="str">
            <v>Noh Ragil Al.</v>
          </cell>
          <cell r="AL41" t="str">
            <v>AM</v>
          </cell>
        </row>
        <row r="42">
          <cell r="A42" t="str">
            <v>90115425</v>
          </cell>
          <cell r="R42" t="str">
            <v>SubDep System Data &amp; Information PG 2</v>
          </cell>
          <cell r="AJ42" t="str">
            <v>3072</v>
          </cell>
          <cell r="AK42" t="str">
            <v>Noh Ragil Al.</v>
          </cell>
          <cell r="AL42" t="str">
            <v>AM</v>
          </cell>
        </row>
        <row r="43">
          <cell r="A43" t="str">
            <v>90115426</v>
          </cell>
          <cell r="R43" t="str">
            <v>SubDep System Data &amp; Information PG 2</v>
          </cell>
          <cell r="AJ43" t="str">
            <v>3072</v>
          </cell>
          <cell r="AK43" t="str">
            <v>Noh Ragil Al.</v>
          </cell>
          <cell r="AL43" t="str">
            <v>AM</v>
          </cell>
        </row>
        <row r="44">
          <cell r="A44" t="str">
            <v>90115428</v>
          </cell>
          <cell r="R44" t="str">
            <v>SubDep System Data &amp; Information PG 2</v>
          </cell>
          <cell r="AJ44" t="str">
            <v>3072</v>
          </cell>
          <cell r="AK44" t="str">
            <v>Noh Ragil Al.</v>
          </cell>
          <cell r="AL44" t="str">
            <v>AM</v>
          </cell>
        </row>
        <row r="45">
          <cell r="A45" t="str">
            <v>90115429</v>
          </cell>
          <cell r="R45" t="str">
            <v>SubDep System Data &amp; Information PG 2</v>
          </cell>
          <cell r="AJ45" t="str">
            <v>3072</v>
          </cell>
          <cell r="AK45" t="str">
            <v>Noh Ragil Al.</v>
          </cell>
          <cell r="AL45" t="str">
            <v>AM</v>
          </cell>
        </row>
        <row r="46">
          <cell r="A46" t="str">
            <v>90115431</v>
          </cell>
          <cell r="R46" t="str">
            <v>SubDep System Data &amp; Information PG 2</v>
          </cell>
          <cell r="AJ46" t="str">
            <v>3072</v>
          </cell>
          <cell r="AK46" t="str">
            <v>Noh Ragil Al.</v>
          </cell>
          <cell r="AL46" t="str">
            <v>AM</v>
          </cell>
        </row>
        <row r="47">
          <cell r="A47" t="str">
            <v>90115432</v>
          </cell>
          <cell r="R47" t="str">
            <v>SubDep System Data &amp; Information PG 2</v>
          </cell>
          <cell r="AJ47" t="str">
            <v>3072</v>
          </cell>
          <cell r="AK47" t="str">
            <v>Noh Ragil Al.</v>
          </cell>
          <cell r="AL47" t="str">
            <v>AM</v>
          </cell>
        </row>
        <row r="48">
          <cell r="A48" t="str">
            <v>90115433</v>
          </cell>
          <cell r="R48" t="str">
            <v>SubDep System Data &amp; Information PG 2</v>
          </cell>
          <cell r="AJ48" t="str">
            <v>3072</v>
          </cell>
          <cell r="AK48" t="str">
            <v>Noh Ragil Al.</v>
          </cell>
          <cell r="AL48" t="str">
            <v>AM</v>
          </cell>
        </row>
        <row r="49">
          <cell r="A49" t="str">
            <v>90115435</v>
          </cell>
          <cell r="R49" t="str">
            <v>SubDep System Data &amp; Information PG 2</v>
          </cell>
          <cell r="AJ49" t="str">
            <v>3072</v>
          </cell>
          <cell r="AK49" t="str">
            <v>Noh Ragil Al.</v>
          </cell>
          <cell r="AL49" t="str">
            <v>AM</v>
          </cell>
        </row>
        <row r="50">
          <cell r="A50" t="str">
            <v>90115436</v>
          </cell>
          <cell r="R50" t="str">
            <v>SubDep System Data &amp; Information PG 2</v>
          </cell>
          <cell r="AJ50" t="str">
            <v>3072</v>
          </cell>
          <cell r="AK50" t="str">
            <v>Noh Ragil Al.</v>
          </cell>
          <cell r="AL50" t="str">
            <v>AM</v>
          </cell>
        </row>
        <row r="51">
          <cell r="A51" t="str">
            <v>90115446</v>
          </cell>
          <cell r="R51" t="str">
            <v>Sec PPN</v>
          </cell>
          <cell r="AJ51" t="str">
            <v>3072</v>
          </cell>
          <cell r="AK51" t="str">
            <v>Noh Ragil Al.</v>
          </cell>
          <cell r="AL51" t="str">
            <v>AM</v>
          </cell>
        </row>
        <row r="52">
          <cell r="A52" t="str">
            <v>90119407</v>
          </cell>
          <cell r="R52" t="str">
            <v>SubDep Precision Agriculture</v>
          </cell>
          <cell r="AJ52" t="str">
            <v>3072</v>
          </cell>
          <cell r="AK52" t="str">
            <v>Noh Ragil Al.</v>
          </cell>
          <cell r="AL52" t="str">
            <v>AM</v>
          </cell>
        </row>
        <row r="53">
          <cell r="A53" t="str">
            <v>90121783</v>
          </cell>
          <cell r="R53" t="str">
            <v>SubDep System Data &amp; Information PG 2</v>
          </cell>
          <cell r="AJ53" t="str">
            <v>3072</v>
          </cell>
          <cell r="AK53" t="str">
            <v>Noh Ragil Al.</v>
          </cell>
          <cell r="AL53" t="str">
            <v>AM</v>
          </cell>
        </row>
        <row r="54">
          <cell r="A54" t="str">
            <v>90119828</v>
          </cell>
          <cell r="R54" t="str">
            <v>Sec Support Material PG2</v>
          </cell>
          <cell r="AJ54" t="str">
            <v>90119827</v>
          </cell>
          <cell r="AK54" t="str">
            <v>Agus Arizal</v>
          </cell>
          <cell r="AL54" t="str">
            <v>AM</v>
          </cell>
        </row>
        <row r="55">
          <cell r="A55" t="str">
            <v>90119837</v>
          </cell>
          <cell r="R55" t="str">
            <v>Sec Support Material PG2</v>
          </cell>
          <cell r="AJ55" t="str">
            <v>90119836</v>
          </cell>
          <cell r="AK55" t="str">
            <v>Nur Kholik</v>
          </cell>
          <cell r="AL55" t="str">
            <v>AM</v>
          </cell>
        </row>
        <row r="56">
          <cell r="A56" t="str">
            <v>90119845</v>
          </cell>
          <cell r="R56" t="str">
            <v>Sec Support Material PG2</v>
          </cell>
          <cell r="AJ56" t="str">
            <v>90119844</v>
          </cell>
          <cell r="AK56" t="str">
            <v>Dimas Andri Prihatna Jaya</v>
          </cell>
          <cell r="AL56" t="str">
            <v>AM</v>
          </cell>
        </row>
        <row r="57">
          <cell r="A57" t="str">
            <v>90116980</v>
          </cell>
          <cell r="R57" t="str">
            <v>Sec Field Support</v>
          </cell>
          <cell r="AJ57" t="str">
            <v>90116979</v>
          </cell>
          <cell r="AK57" t="str">
            <v>Barli Sanjaya</v>
          </cell>
          <cell r="AL57" t="str">
            <v>DA</v>
          </cell>
        </row>
        <row r="58">
          <cell r="A58" t="str">
            <v>90116981</v>
          </cell>
          <cell r="R58" t="str">
            <v>Sec Field Support</v>
          </cell>
          <cell r="AJ58" t="str">
            <v>90116979</v>
          </cell>
          <cell r="AK58" t="str">
            <v>Barli Sanjaya</v>
          </cell>
          <cell r="AL58" t="str">
            <v>DA</v>
          </cell>
        </row>
        <row r="59">
          <cell r="A59" t="str">
            <v>90103003</v>
          </cell>
          <cell r="R59" t="str">
            <v>Sec PH Support</v>
          </cell>
          <cell r="AJ59" t="str">
            <v>3941</v>
          </cell>
          <cell r="AK59" t="str">
            <v>Muji Eko Permono</v>
          </cell>
          <cell r="AL59" t="str">
            <v>DR</v>
          </cell>
        </row>
        <row r="60">
          <cell r="A60" t="str">
            <v>90116982</v>
          </cell>
          <cell r="R60" t="str">
            <v>Sec Field Support</v>
          </cell>
          <cell r="AJ60" t="str">
            <v>90116979</v>
          </cell>
          <cell r="AK60" t="str">
            <v>Barli Sanjaya</v>
          </cell>
          <cell r="AL60" t="str">
            <v>DR</v>
          </cell>
        </row>
        <row r="61">
          <cell r="A61" t="str">
            <v>90108782</v>
          </cell>
          <cell r="R61" t="str">
            <v>Sec Operational</v>
          </cell>
          <cell r="AJ61" t="str">
            <v>10017614</v>
          </cell>
          <cell r="AK61" t="str">
            <v>Teguh Widodo</v>
          </cell>
          <cell r="AL61" t="str">
            <v>HP</v>
          </cell>
        </row>
        <row r="62">
          <cell r="A62" t="str">
            <v>90114827</v>
          </cell>
          <cell r="R62" t="str">
            <v>Sec Operational</v>
          </cell>
          <cell r="AJ62" t="str">
            <v>1560</v>
          </cell>
          <cell r="AK62" t="str">
            <v>Sutrisno C</v>
          </cell>
          <cell r="AL62" t="str">
            <v>HP</v>
          </cell>
        </row>
        <row r="63">
          <cell r="A63" t="str">
            <v>90108780</v>
          </cell>
          <cell r="R63" t="str">
            <v>SubDep Coconut,Jackfruit&amp;RedCrystalGuava</v>
          </cell>
          <cell r="AJ63" t="str">
            <v>90109058</v>
          </cell>
          <cell r="AK63" t="str">
            <v>Rudiyanto</v>
          </cell>
          <cell r="AL63" t="str">
            <v>HP</v>
          </cell>
        </row>
        <row r="64">
          <cell r="A64" t="str">
            <v>90115456</v>
          </cell>
          <cell r="R64" t="str">
            <v>Sec OP Spraying &amp; Forcing 2</v>
          </cell>
          <cell r="AJ64" t="str">
            <v>3272</v>
          </cell>
          <cell r="AK64" t="str">
            <v>Mayar Edi Wibowo</v>
          </cell>
          <cell r="AL64" t="str">
            <v>HS</v>
          </cell>
        </row>
        <row r="65">
          <cell r="A65" t="str">
            <v>90115457</v>
          </cell>
          <cell r="R65" t="str">
            <v>Sec OP Spraying &amp; Forcing 2</v>
          </cell>
          <cell r="AJ65" t="str">
            <v>3272</v>
          </cell>
          <cell r="AK65" t="str">
            <v>Mayar Edi Wibowo</v>
          </cell>
          <cell r="AL65" t="str">
            <v>HS</v>
          </cell>
        </row>
        <row r="66">
          <cell r="A66" t="str">
            <v>90115458</v>
          </cell>
          <cell r="R66" t="str">
            <v>Sec OP Spraying &amp; Forcing 2</v>
          </cell>
          <cell r="AJ66" t="str">
            <v>3272</v>
          </cell>
          <cell r="AK66" t="str">
            <v>Mayar Edi Wibowo</v>
          </cell>
          <cell r="AL66" t="str">
            <v>HS</v>
          </cell>
        </row>
        <row r="67">
          <cell r="A67" t="str">
            <v>90115459</v>
          </cell>
          <cell r="R67" t="str">
            <v>Sec OP Spraying &amp; Forcing 2</v>
          </cell>
          <cell r="AJ67" t="str">
            <v>3272</v>
          </cell>
          <cell r="AK67" t="str">
            <v>Mayar Edi Wibowo</v>
          </cell>
          <cell r="AL67" t="str">
            <v>HS</v>
          </cell>
        </row>
        <row r="68">
          <cell r="A68" t="str">
            <v>90115460</v>
          </cell>
          <cell r="R68" t="str">
            <v>Sec OP Spraying &amp; Forcing 2</v>
          </cell>
          <cell r="AJ68" t="str">
            <v>3272</v>
          </cell>
          <cell r="AK68" t="str">
            <v>Mayar Edi Wibowo</v>
          </cell>
          <cell r="AL68" t="str">
            <v>HS</v>
          </cell>
        </row>
        <row r="69">
          <cell r="A69" t="str">
            <v>90115461</v>
          </cell>
          <cell r="R69" t="str">
            <v>Sec OP Spraying &amp; Forcing 2</v>
          </cell>
          <cell r="AJ69" t="str">
            <v>3272</v>
          </cell>
          <cell r="AK69" t="str">
            <v>Mayar Edi Wibowo</v>
          </cell>
          <cell r="AL69" t="str">
            <v>HS</v>
          </cell>
        </row>
        <row r="70">
          <cell r="A70" t="str">
            <v>90115462</v>
          </cell>
          <cell r="R70" t="str">
            <v>Sec OP Spraying &amp; Forcing 2</v>
          </cell>
          <cell r="AJ70" t="str">
            <v>3272</v>
          </cell>
          <cell r="AK70" t="str">
            <v>Mayar Edi Wibowo</v>
          </cell>
          <cell r="AL70" t="str">
            <v>HS</v>
          </cell>
        </row>
        <row r="71">
          <cell r="A71" t="str">
            <v>90115463</v>
          </cell>
          <cell r="R71" t="str">
            <v>Sec OP Spraying &amp; Forcing 2</v>
          </cell>
          <cell r="AJ71" t="str">
            <v>3272</v>
          </cell>
          <cell r="AK71" t="str">
            <v>Mayar Edi Wibowo</v>
          </cell>
          <cell r="AL71" t="str">
            <v>HS</v>
          </cell>
        </row>
        <row r="72">
          <cell r="A72" t="str">
            <v>90115465</v>
          </cell>
          <cell r="R72" t="str">
            <v>Sec OP Spraying &amp; Forcing 2</v>
          </cell>
          <cell r="AJ72" t="str">
            <v>3272</v>
          </cell>
          <cell r="AK72" t="str">
            <v>Mayar Edi Wibowo</v>
          </cell>
          <cell r="AL72" t="str">
            <v>HS</v>
          </cell>
        </row>
        <row r="73">
          <cell r="A73" t="str">
            <v>90115466</v>
          </cell>
          <cell r="R73" t="str">
            <v>Sec OP Spraying &amp; Forcing 2</v>
          </cell>
          <cell r="AJ73" t="str">
            <v>3272</v>
          </cell>
          <cell r="AK73" t="str">
            <v>Mayar Edi Wibowo</v>
          </cell>
          <cell r="AL73" t="str">
            <v>HS</v>
          </cell>
        </row>
        <row r="74">
          <cell r="A74" t="str">
            <v>90115468</v>
          </cell>
          <cell r="R74" t="str">
            <v>Sec OP Spraying &amp; Forcing 2</v>
          </cell>
          <cell r="AJ74" t="str">
            <v>3272</v>
          </cell>
          <cell r="AK74" t="str">
            <v>Mayar Edi Wibowo</v>
          </cell>
          <cell r="AL74" t="str">
            <v>HS</v>
          </cell>
        </row>
        <row r="75">
          <cell r="A75" t="str">
            <v>90115469</v>
          </cell>
          <cell r="R75" t="str">
            <v>Sec OP Spraying &amp; Forcing 2</v>
          </cell>
          <cell r="AJ75" t="str">
            <v>3272</v>
          </cell>
          <cell r="AK75" t="str">
            <v>Mayar Edi Wibowo</v>
          </cell>
          <cell r="AL75" t="str">
            <v>HS</v>
          </cell>
        </row>
        <row r="76">
          <cell r="A76" t="str">
            <v>90115470</v>
          </cell>
          <cell r="R76" t="str">
            <v>Sec OP Spraying &amp; Forcing 2</v>
          </cell>
          <cell r="AJ76" t="str">
            <v>3272</v>
          </cell>
          <cell r="AK76" t="str">
            <v>Mayar Edi Wibowo</v>
          </cell>
          <cell r="AL76" t="str">
            <v>HS</v>
          </cell>
        </row>
        <row r="77">
          <cell r="A77" t="str">
            <v>90115471</v>
          </cell>
          <cell r="R77" t="str">
            <v>Sec OP Spraying &amp; Forcing 2</v>
          </cell>
          <cell r="AJ77" t="str">
            <v>3272</v>
          </cell>
          <cell r="AK77" t="str">
            <v>Mayar Edi Wibowo</v>
          </cell>
          <cell r="AL77" t="str">
            <v>HS</v>
          </cell>
        </row>
        <row r="78">
          <cell r="A78" t="str">
            <v>90115472</v>
          </cell>
          <cell r="R78" t="str">
            <v>Sec OP Spraying &amp; Forcing 2</v>
          </cell>
          <cell r="AJ78" t="str">
            <v>3272</v>
          </cell>
          <cell r="AK78" t="str">
            <v>Mayar Edi Wibowo</v>
          </cell>
          <cell r="AL78" t="str">
            <v>HS</v>
          </cell>
        </row>
        <row r="79">
          <cell r="A79" t="str">
            <v>90115473</v>
          </cell>
          <cell r="R79" t="str">
            <v>Sec OP Spraying &amp; Forcing 2</v>
          </cell>
          <cell r="AJ79" t="str">
            <v>3272</v>
          </cell>
          <cell r="AK79" t="str">
            <v>Mayar Edi Wibowo</v>
          </cell>
          <cell r="AL79" t="str">
            <v>HS</v>
          </cell>
        </row>
        <row r="80">
          <cell r="A80" t="str">
            <v>90115474</v>
          </cell>
          <cell r="R80" t="str">
            <v>Sec OP Spraying &amp; Forcing 2</v>
          </cell>
          <cell r="AJ80" t="str">
            <v>3272</v>
          </cell>
          <cell r="AK80" t="str">
            <v>Mayar Edi Wibowo</v>
          </cell>
          <cell r="AL80" t="str">
            <v>HS</v>
          </cell>
        </row>
        <row r="81">
          <cell r="A81" t="str">
            <v>90115475</v>
          </cell>
          <cell r="R81" t="str">
            <v>Sec OP Spraying &amp; Forcing 2</v>
          </cell>
          <cell r="AJ81" t="str">
            <v>3272</v>
          </cell>
          <cell r="AK81" t="str">
            <v>Mayar Edi Wibowo</v>
          </cell>
          <cell r="AL81" t="str">
            <v>HS</v>
          </cell>
        </row>
        <row r="82">
          <cell r="A82" t="str">
            <v>90115476</v>
          </cell>
          <cell r="R82" t="str">
            <v>Sec OP Spraying &amp; Forcing 2</v>
          </cell>
          <cell r="AJ82" t="str">
            <v>3272</v>
          </cell>
          <cell r="AK82" t="str">
            <v>Mayar Edi Wibowo</v>
          </cell>
          <cell r="AL82" t="str">
            <v>HS</v>
          </cell>
        </row>
        <row r="83">
          <cell r="A83" t="str">
            <v>90115477</v>
          </cell>
          <cell r="R83" t="str">
            <v>Sec OP Spraying &amp; Forcing 2</v>
          </cell>
          <cell r="AJ83" t="str">
            <v>3272</v>
          </cell>
          <cell r="AK83" t="str">
            <v>Mayar Edi Wibowo</v>
          </cell>
          <cell r="AL83" t="str">
            <v>HS</v>
          </cell>
        </row>
        <row r="84">
          <cell r="A84" t="str">
            <v>90115478</v>
          </cell>
          <cell r="R84" t="str">
            <v>Sec OP Spraying &amp; Forcing 2</v>
          </cell>
          <cell r="AJ84" t="str">
            <v>3272</v>
          </cell>
          <cell r="AK84" t="str">
            <v>Mayar Edi Wibowo</v>
          </cell>
          <cell r="AL84" t="str">
            <v>HS</v>
          </cell>
        </row>
        <row r="85">
          <cell r="A85" t="str">
            <v>90115479</v>
          </cell>
          <cell r="R85" t="str">
            <v>Sec OP Spraying &amp; Forcing 2</v>
          </cell>
          <cell r="AJ85" t="str">
            <v>3272</v>
          </cell>
          <cell r="AK85" t="str">
            <v>Mayar Edi Wibowo</v>
          </cell>
          <cell r="AL85" t="str">
            <v>HS</v>
          </cell>
        </row>
        <row r="86">
          <cell r="A86" t="str">
            <v>90115480</v>
          </cell>
          <cell r="R86" t="str">
            <v>Sec OP Spraying &amp; Forcing 2</v>
          </cell>
          <cell r="AJ86" t="str">
            <v>3272</v>
          </cell>
          <cell r="AK86" t="str">
            <v>Mayar Edi Wibowo</v>
          </cell>
          <cell r="AL86" t="str">
            <v>HS</v>
          </cell>
        </row>
        <row r="87">
          <cell r="A87" t="str">
            <v>90115481</v>
          </cell>
          <cell r="R87" t="str">
            <v>Sec OP Spraying &amp; Forcing 2</v>
          </cell>
          <cell r="AJ87" t="str">
            <v>3272</v>
          </cell>
          <cell r="AK87" t="str">
            <v>Mayar Edi Wibowo</v>
          </cell>
          <cell r="AL87" t="str">
            <v>HS</v>
          </cell>
        </row>
        <row r="88">
          <cell r="A88" t="str">
            <v>90115482</v>
          </cell>
          <cell r="R88" t="str">
            <v>Sec OP Spraying &amp; Forcing 2</v>
          </cell>
          <cell r="AJ88" t="str">
            <v>3272</v>
          </cell>
          <cell r="AK88" t="str">
            <v>Mayar Edi Wibowo</v>
          </cell>
          <cell r="AL88" t="str">
            <v>HS</v>
          </cell>
        </row>
        <row r="89">
          <cell r="A89" t="str">
            <v>90115483</v>
          </cell>
          <cell r="R89" t="str">
            <v>Sec OP Spraying &amp; Forcing 2</v>
          </cell>
          <cell r="AJ89" t="str">
            <v>3272</v>
          </cell>
          <cell r="AK89" t="str">
            <v>Mayar Edi Wibowo</v>
          </cell>
          <cell r="AL89" t="str">
            <v>HS</v>
          </cell>
        </row>
        <row r="90">
          <cell r="A90" t="str">
            <v>90116570</v>
          </cell>
          <cell r="R90" t="str">
            <v>Sec OP Spraying &amp; Forcing 2</v>
          </cell>
          <cell r="AJ90" t="str">
            <v>3272</v>
          </cell>
          <cell r="AK90" t="str">
            <v>Mayar Edi Wibowo</v>
          </cell>
          <cell r="AL90" t="str">
            <v>HS</v>
          </cell>
        </row>
        <row r="91">
          <cell r="A91" t="str">
            <v>90116613</v>
          </cell>
          <cell r="R91" t="str">
            <v>Sec OP Spraying &amp; Forcing 2</v>
          </cell>
          <cell r="AJ91" t="str">
            <v>3272</v>
          </cell>
          <cell r="AK91" t="str">
            <v>Mayar Edi Wibowo</v>
          </cell>
          <cell r="AL91" t="str">
            <v>HS</v>
          </cell>
        </row>
        <row r="92">
          <cell r="A92" t="str">
            <v>90114196</v>
          </cell>
          <cell r="R92" t="str">
            <v>SubDep Plant Breeding</v>
          </cell>
          <cell r="AJ92" t="str">
            <v>90114196</v>
          </cell>
          <cell r="AK92" t="str">
            <v>Rian Andi Mismoyo</v>
          </cell>
          <cell r="AL92" t="str">
            <v>MD</v>
          </cell>
        </row>
        <row r="93">
          <cell r="A93" t="str">
            <v>90114464</v>
          </cell>
          <cell r="R93" t="str">
            <v>Dep New Crop Production</v>
          </cell>
          <cell r="AJ93" t="str">
            <v>90114464</v>
          </cell>
          <cell r="AK93" t="str">
            <v>Edi Purnomo</v>
          </cell>
          <cell r="AL93" t="str">
            <v>MD</v>
          </cell>
        </row>
        <row r="94">
          <cell r="A94" t="str">
            <v>90115307</v>
          </cell>
          <cell r="R94" t="str">
            <v>Sec Operational</v>
          </cell>
          <cell r="AJ94" t="str">
            <v>90115307</v>
          </cell>
          <cell r="AK94" t="str">
            <v>Alwanda Wijaksono</v>
          </cell>
          <cell r="AL94" t="str">
            <v>MD</v>
          </cell>
        </row>
        <row r="95">
          <cell r="A95" t="str">
            <v>90116507</v>
          </cell>
          <cell r="R95" t="str">
            <v>Sec RM Bromelain Enzyme</v>
          </cell>
          <cell r="AJ95" t="str">
            <v>90116507</v>
          </cell>
          <cell r="AK95" t="str">
            <v>Sulton Ardani</v>
          </cell>
          <cell r="AL95" t="str">
            <v>MD</v>
          </cell>
        </row>
        <row r="96">
          <cell r="A96" t="str">
            <v>90116607</v>
          </cell>
          <cell r="R96" t="str">
            <v>Sec Field Service &amp; Spraying Guava 2</v>
          </cell>
          <cell r="AJ96" t="str">
            <v>90116607</v>
          </cell>
          <cell r="AK96" t="str">
            <v>Roston Efendi.RS</v>
          </cell>
          <cell r="AL96" t="str">
            <v>MD</v>
          </cell>
        </row>
        <row r="97">
          <cell r="A97" t="str">
            <v>90116637</v>
          </cell>
          <cell r="R97" t="str">
            <v>Sec Harvesting 2</v>
          </cell>
          <cell r="AJ97" t="str">
            <v>90116637</v>
          </cell>
          <cell r="AK97" t="str">
            <v>Mansur</v>
          </cell>
          <cell r="AL97" t="str">
            <v>MD</v>
          </cell>
        </row>
        <row r="98">
          <cell r="A98" t="str">
            <v>90116668</v>
          </cell>
          <cell r="R98" t="str">
            <v>Sec Harvesting 2</v>
          </cell>
          <cell r="AJ98" t="str">
            <v>90116668</v>
          </cell>
          <cell r="AK98" t="str">
            <v>Apriyadi</v>
          </cell>
          <cell r="AL98" t="str">
            <v>MD</v>
          </cell>
        </row>
        <row r="99">
          <cell r="A99" t="str">
            <v>90116701</v>
          </cell>
          <cell r="R99" t="str">
            <v>Sec Harvesting 2</v>
          </cell>
          <cell r="AJ99" t="str">
            <v>90116701</v>
          </cell>
          <cell r="AK99" t="str">
            <v>Romli</v>
          </cell>
          <cell r="AL99" t="str">
            <v>MD</v>
          </cell>
        </row>
        <row r="100">
          <cell r="A100" t="str">
            <v>90116703</v>
          </cell>
          <cell r="R100" t="str">
            <v>Sec Harvesting 2</v>
          </cell>
          <cell r="AJ100" t="str">
            <v>90116703</v>
          </cell>
          <cell r="AK100" t="str">
            <v>Dodi Saputra Jaya</v>
          </cell>
          <cell r="AL100" t="str">
            <v>MD</v>
          </cell>
        </row>
        <row r="101">
          <cell r="A101" t="str">
            <v>90116705</v>
          </cell>
          <cell r="R101" t="str">
            <v>Sec Parcela 14.3</v>
          </cell>
          <cell r="AJ101" t="str">
            <v>90116705</v>
          </cell>
          <cell r="AK101" t="str">
            <v>Hairul Saleh</v>
          </cell>
          <cell r="AL101" t="str">
            <v>MD</v>
          </cell>
        </row>
        <row r="102">
          <cell r="A102" t="str">
            <v>90116736</v>
          </cell>
          <cell r="R102" t="str">
            <v>Sec Parcela 9.2</v>
          </cell>
          <cell r="AJ102" t="str">
            <v>90116736</v>
          </cell>
          <cell r="AK102" t="str">
            <v>Rikam</v>
          </cell>
          <cell r="AL102" t="str">
            <v>MD</v>
          </cell>
        </row>
        <row r="103">
          <cell r="A103" t="str">
            <v>90116638</v>
          </cell>
          <cell r="R103" t="str">
            <v>Sec Harvesting 2</v>
          </cell>
          <cell r="AJ103" t="str">
            <v>90116703</v>
          </cell>
          <cell r="AK103" t="str">
            <v>Dodi Saputra Jaya</v>
          </cell>
          <cell r="AL103" t="str">
            <v>TK</v>
          </cell>
        </row>
        <row r="104">
          <cell r="A104" t="str">
            <v>90116751</v>
          </cell>
          <cell r="R104" t="str">
            <v>Sec Parcela 15.3</v>
          </cell>
          <cell r="AJ104" t="str">
            <v>90116751</v>
          </cell>
          <cell r="AK104" t="str">
            <v>Feri kurniawan</v>
          </cell>
          <cell r="AL104" t="str">
            <v>MD</v>
          </cell>
        </row>
        <row r="105">
          <cell r="A105" t="str">
            <v>90116766</v>
          </cell>
          <cell r="R105" t="str">
            <v>Sec Parcela 15.2</v>
          </cell>
          <cell r="AJ105" t="str">
            <v>90116766</v>
          </cell>
          <cell r="AK105" t="str">
            <v>Erwansah</v>
          </cell>
          <cell r="AL105" t="str">
            <v>MD</v>
          </cell>
        </row>
        <row r="106">
          <cell r="A106" t="str">
            <v>90116781</v>
          </cell>
          <cell r="R106" t="str">
            <v>Sec Parcela 9.1</v>
          </cell>
          <cell r="AJ106" t="str">
            <v>90116781</v>
          </cell>
          <cell r="AK106" t="str">
            <v>Solik</v>
          </cell>
          <cell r="AL106" t="str">
            <v>MD</v>
          </cell>
        </row>
        <row r="107">
          <cell r="A107" t="str">
            <v>90116797</v>
          </cell>
          <cell r="R107" t="str">
            <v>Sec Parcela 8.1</v>
          </cell>
          <cell r="AJ107" t="str">
            <v>90116797</v>
          </cell>
          <cell r="AK107" t="str">
            <v>Darman Setiawan</v>
          </cell>
          <cell r="AL107" t="str">
            <v>MD</v>
          </cell>
        </row>
        <row r="108">
          <cell r="A108" t="str">
            <v>90116843</v>
          </cell>
          <cell r="R108" t="str">
            <v>Sec Parcela 11.3</v>
          </cell>
          <cell r="AJ108" t="str">
            <v>90116843</v>
          </cell>
          <cell r="AK108" t="str">
            <v>Tarman</v>
          </cell>
          <cell r="AL108" t="str">
            <v>MD</v>
          </cell>
        </row>
        <row r="109">
          <cell r="A109" t="str">
            <v>90116871</v>
          </cell>
          <cell r="R109" t="str">
            <v>Sec Parcela 10.2</v>
          </cell>
          <cell r="AJ109" t="str">
            <v>90116871</v>
          </cell>
          <cell r="AK109" t="str">
            <v>Heriyanto</v>
          </cell>
          <cell r="AL109" t="str">
            <v>MD</v>
          </cell>
        </row>
        <row r="110">
          <cell r="A110" t="str">
            <v>90116902</v>
          </cell>
          <cell r="R110" t="str">
            <v>Sec Parcela 12.2</v>
          </cell>
          <cell r="AJ110" t="str">
            <v>90116902</v>
          </cell>
          <cell r="AK110" t="str">
            <v>Ahmad Huldi</v>
          </cell>
          <cell r="AL110" t="str">
            <v>MD</v>
          </cell>
        </row>
        <row r="111">
          <cell r="A111" t="str">
            <v>90116917</v>
          </cell>
          <cell r="R111" t="str">
            <v>Sec Parcela 13.1</v>
          </cell>
          <cell r="AJ111" t="str">
            <v>90116917</v>
          </cell>
          <cell r="AK111" t="str">
            <v>Joni Effendi</v>
          </cell>
          <cell r="AL111" t="str">
            <v>MD</v>
          </cell>
        </row>
        <row r="112">
          <cell r="A112" t="str">
            <v>90116933</v>
          </cell>
          <cell r="R112" t="str">
            <v>Sec Parcela 12.3</v>
          </cell>
          <cell r="AJ112" t="str">
            <v>90116933</v>
          </cell>
          <cell r="AK112" t="str">
            <v>Lukas Bintoro</v>
          </cell>
          <cell r="AL112" t="str">
            <v>MD</v>
          </cell>
        </row>
        <row r="113">
          <cell r="A113" t="str">
            <v>90116948</v>
          </cell>
          <cell r="R113" t="str">
            <v>Sec Parcela 11.1</v>
          </cell>
          <cell r="AJ113" t="str">
            <v>90116948</v>
          </cell>
          <cell r="AK113" t="str">
            <v>Jamasgi</v>
          </cell>
          <cell r="AL113" t="str">
            <v>MD</v>
          </cell>
        </row>
        <row r="114">
          <cell r="A114" t="str">
            <v>90116979</v>
          </cell>
          <cell r="R114" t="str">
            <v>Sec Field Support</v>
          </cell>
          <cell r="AJ114" t="str">
            <v>90116979</v>
          </cell>
          <cell r="AK114" t="str">
            <v>Barli Sanjaya</v>
          </cell>
          <cell r="AL114" t="str">
            <v>MD</v>
          </cell>
        </row>
        <row r="115">
          <cell r="A115" t="str">
            <v>90116989</v>
          </cell>
          <cell r="R115" t="str">
            <v>Sec Parcela 15.1</v>
          </cell>
          <cell r="AJ115" t="str">
            <v>90116989</v>
          </cell>
          <cell r="AK115" t="str">
            <v>Bambang santoso</v>
          </cell>
          <cell r="AL115" t="str">
            <v>MD</v>
          </cell>
        </row>
        <row r="116">
          <cell r="A116" t="str">
            <v>90117003</v>
          </cell>
          <cell r="R116" t="str">
            <v>Sec Parcela 8.2</v>
          </cell>
          <cell r="AJ116" t="str">
            <v>90117003</v>
          </cell>
          <cell r="AK116" t="str">
            <v>Suryadi</v>
          </cell>
          <cell r="AL116" t="str">
            <v>MD</v>
          </cell>
        </row>
        <row r="117">
          <cell r="A117" t="str">
            <v>90117021</v>
          </cell>
          <cell r="R117" t="str">
            <v>Sec Parcela 10.2</v>
          </cell>
          <cell r="AJ117" t="str">
            <v>90117021</v>
          </cell>
          <cell r="AK117" t="str">
            <v>Supriadi Ahmad</v>
          </cell>
          <cell r="AL117" t="str">
            <v>MD</v>
          </cell>
        </row>
        <row r="118">
          <cell r="A118" t="str">
            <v>90117042</v>
          </cell>
          <cell r="R118" t="str">
            <v>Sec Parcela 14.1</v>
          </cell>
          <cell r="AJ118" t="str">
            <v>90117042</v>
          </cell>
          <cell r="AK118" t="str">
            <v>Edi Sanjaya</v>
          </cell>
          <cell r="AL118" t="str">
            <v>MD</v>
          </cell>
        </row>
        <row r="119">
          <cell r="A119" t="str">
            <v>90117053</v>
          </cell>
          <cell r="R119" t="str">
            <v>Sec Parcela 10.1</v>
          </cell>
          <cell r="AJ119" t="str">
            <v>90117053</v>
          </cell>
          <cell r="AK119" t="str">
            <v>Suswanto</v>
          </cell>
          <cell r="AL119" t="str">
            <v>MD</v>
          </cell>
        </row>
        <row r="120">
          <cell r="A120" t="str">
            <v>90117068</v>
          </cell>
          <cell r="R120" t="str">
            <v>Sec Parcela 13.3</v>
          </cell>
          <cell r="AJ120" t="str">
            <v>90117068</v>
          </cell>
          <cell r="AK120" t="str">
            <v>Sugito</v>
          </cell>
          <cell r="AL120" t="str">
            <v>MD</v>
          </cell>
        </row>
        <row r="121">
          <cell r="A121" t="str">
            <v>90117089</v>
          </cell>
          <cell r="R121" t="str">
            <v>Sec Parcela 13.1</v>
          </cell>
          <cell r="AJ121" t="str">
            <v>90117089</v>
          </cell>
          <cell r="AK121" t="str">
            <v>Suprayit</v>
          </cell>
          <cell r="AL121" t="str">
            <v>MD</v>
          </cell>
        </row>
        <row r="122">
          <cell r="A122" t="str">
            <v>90117101</v>
          </cell>
          <cell r="R122" t="str">
            <v>Sec Parcela 12.1</v>
          </cell>
          <cell r="AJ122" t="str">
            <v>90117101</v>
          </cell>
          <cell r="AK122" t="str">
            <v>Jurnali</v>
          </cell>
          <cell r="AL122" t="str">
            <v>MD</v>
          </cell>
        </row>
        <row r="123">
          <cell r="A123" t="str">
            <v>90117120</v>
          </cell>
          <cell r="R123" t="str">
            <v>Sec Parcela 14.3</v>
          </cell>
          <cell r="AJ123" t="str">
            <v>90117120</v>
          </cell>
          <cell r="AK123" t="str">
            <v>Herwanto</v>
          </cell>
          <cell r="AL123" t="str">
            <v>MD</v>
          </cell>
        </row>
        <row r="124">
          <cell r="A124" t="str">
            <v>90117141</v>
          </cell>
          <cell r="R124" t="str">
            <v>Sec Parcela 11.2</v>
          </cell>
          <cell r="AJ124" t="str">
            <v>90117141</v>
          </cell>
          <cell r="AK124" t="str">
            <v>Yulianto</v>
          </cell>
          <cell r="AL124" t="str">
            <v>MD</v>
          </cell>
        </row>
        <row r="125">
          <cell r="A125" t="str">
            <v>90117155</v>
          </cell>
          <cell r="R125" t="str">
            <v>Sec Parcela 9.3</v>
          </cell>
          <cell r="AJ125" t="str">
            <v>90117155</v>
          </cell>
          <cell r="AK125" t="str">
            <v>Suradi</v>
          </cell>
          <cell r="AL125" t="str">
            <v>MD</v>
          </cell>
        </row>
        <row r="126">
          <cell r="A126" t="str">
            <v>90117176</v>
          </cell>
          <cell r="R126" t="str">
            <v>Sec Pembibitan &amp; Transport</v>
          </cell>
          <cell r="AJ126" t="str">
            <v>90117176</v>
          </cell>
          <cell r="AK126" t="str">
            <v>Herman</v>
          </cell>
          <cell r="AL126" t="str">
            <v>MD</v>
          </cell>
        </row>
        <row r="127">
          <cell r="A127" t="str">
            <v>90117194</v>
          </cell>
          <cell r="R127" t="str">
            <v>Sec Pembibitan &amp; Transport</v>
          </cell>
          <cell r="AJ127" t="str">
            <v>90117194</v>
          </cell>
          <cell r="AK127" t="str">
            <v>Bangun Riyanto</v>
          </cell>
          <cell r="AL127" t="str">
            <v>MD</v>
          </cell>
        </row>
        <row r="128">
          <cell r="A128" t="str">
            <v>90117215</v>
          </cell>
          <cell r="R128" t="str">
            <v>Sec Penanaman</v>
          </cell>
          <cell r="AJ128" t="str">
            <v>90117215</v>
          </cell>
          <cell r="AK128" t="str">
            <v>Ponali</v>
          </cell>
          <cell r="AL128" t="str">
            <v>MD</v>
          </cell>
        </row>
        <row r="129">
          <cell r="A129" t="str">
            <v>90117253</v>
          </cell>
          <cell r="R129" t="str">
            <v>Sec Pembibitan &amp; Transport</v>
          </cell>
          <cell r="AJ129" t="str">
            <v>90117253</v>
          </cell>
          <cell r="AK129" t="str">
            <v>Hendri Adi Wijaya</v>
          </cell>
          <cell r="AL129" t="str">
            <v>MD</v>
          </cell>
        </row>
        <row r="130">
          <cell r="A130" t="str">
            <v>90117269</v>
          </cell>
          <cell r="R130" t="str">
            <v>Sec Pembibitan &amp; Transport</v>
          </cell>
          <cell r="AJ130" t="str">
            <v>90117269</v>
          </cell>
          <cell r="AK130" t="str">
            <v>Darmadi</v>
          </cell>
          <cell r="AL130" t="str">
            <v>MD</v>
          </cell>
        </row>
        <row r="131">
          <cell r="A131" t="str">
            <v>90117290</v>
          </cell>
          <cell r="R131" t="str">
            <v>Sec Penanaman</v>
          </cell>
          <cell r="AJ131" t="str">
            <v>90117290</v>
          </cell>
          <cell r="AK131" t="str">
            <v>Suryadi</v>
          </cell>
          <cell r="AL131" t="str">
            <v>MD</v>
          </cell>
        </row>
        <row r="132">
          <cell r="A132" t="str">
            <v>90117314</v>
          </cell>
          <cell r="R132" t="str">
            <v>Sec Pembibitan &amp; Transport</v>
          </cell>
          <cell r="AJ132" t="str">
            <v>90117314</v>
          </cell>
          <cell r="AK132" t="str">
            <v>Nasrudin</v>
          </cell>
          <cell r="AL132" t="str">
            <v>MD</v>
          </cell>
        </row>
        <row r="133">
          <cell r="A133" t="str">
            <v>90117330</v>
          </cell>
          <cell r="R133" t="str">
            <v>Sec Pembibitan &amp; Transport</v>
          </cell>
          <cell r="AJ133" t="str">
            <v>90117330</v>
          </cell>
          <cell r="AK133" t="str">
            <v>Ahmad Ismail</v>
          </cell>
          <cell r="AL133" t="str">
            <v>MD</v>
          </cell>
        </row>
        <row r="134">
          <cell r="A134" t="str">
            <v>90117345</v>
          </cell>
          <cell r="R134" t="str">
            <v>Sec Penanaman</v>
          </cell>
          <cell r="AJ134" t="str">
            <v>90117345</v>
          </cell>
          <cell r="AK134" t="str">
            <v>Mardi Saputra</v>
          </cell>
          <cell r="AL134" t="str">
            <v>MD</v>
          </cell>
        </row>
        <row r="135">
          <cell r="A135" t="str">
            <v>90117369</v>
          </cell>
          <cell r="R135" t="str">
            <v>Sec Pembibitan &amp; Transport</v>
          </cell>
          <cell r="AJ135" t="str">
            <v>90117369</v>
          </cell>
          <cell r="AK135" t="str">
            <v>Udin</v>
          </cell>
          <cell r="AL135" t="str">
            <v>MD</v>
          </cell>
        </row>
        <row r="136">
          <cell r="A136" t="str">
            <v>90117385</v>
          </cell>
          <cell r="R136" t="str">
            <v>Sec Penanaman</v>
          </cell>
          <cell r="AJ136" t="str">
            <v>90117385</v>
          </cell>
          <cell r="AK136" t="str">
            <v>Heri Ananto</v>
          </cell>
          <cell r="AL136" t="str">
            <v>MD</v>
          </cell>
        </row>
        <row r="137">
          <cell r="A137" t="str">
            <v>90117405</v>
          </cell>
          <cell r="R137" t="str">
            <v>Sec Penanaman</v>
          </cell>
          <cell r="AJ137" t="str">
            <v>90117405</v>
          </cell>
          <cell r="AK137" t="str">
            <v>Rasim</v>
          </cell>
          <cell r="AL137" t="str">
            <v>MD</v>
          </cell>
        </row>
        <row r="138">
          <cell r="A138" t="str">
            <v>90117433</v>
          </cell>
          <cell r="R138" t="str">
            <v>Sec Pembibitan &amp; Transport</v>
          </cell>
          <cell r="AJ138" t="str">
            <v>90117433</v>
          </cell>
          <cell r="AK138" t="str">
            <v>Rudi Bahtiar</v>
          </cell>
          <cell r="AL138" t="str">
            <v>MD</v>
          </cell>
        </row>
        <row r="139">
          <cell r="A139" t="str">
            <v>90117449</v>
          </cell>
          <cell r="R139" t="str">
            <v>Sec Pembibitan &amp; Transport</v>
          </cell>
          <cell r="AJ139" t="str">
            <v>90117449</v>
          </cell>
          <cell r="AK139" t="str">
            <v>Partini</v>
          </cell>
          <cell r="AL139" t="str">
            <v>MD</v>
          </cell>
        </row>
        <row r="140">
          <cell r="A140" t="str">
            <v>90117470</v>
          </cell>
          <cell r="R140" t="str">
            <v>Sec Pembibitan &amp; Transport</v>
          </cell>
          <cell r="AJ140" t="str">
            <v>90117470</v>
          </cell>
          <cell r="AK140" t="str">
            <v>Kurniawan Saputra</v>
          </cell>
          <cell r="AL140" t="str">
            <v>MD</v>
          </cell>
        </row>
        <row r="141">
          <cell r="A141" t="str">
            <v>90117490</v>
          </cell>
          <cell r="R141" t="str">
            <v>Sec Pembibitan &amp; Transport</v>
          </cell>
          <cell r="AJ141" t="str">
            <v>90117490</v>
          </cell>
          <cell r="AK141" t="str">
            <v>M Ansori</v>
          </cell>
          <cell r="AL141" t="str">
            <v>MD</v>
          </cell>
        </row>
        <row r="142">
          <cell r="A142" t="str">
            <v>90117510</v>
          </cell>
          <cell r="R142" t="str">
            <v>Sec Pembibitan &amp; Transport</v>
          </cell>
          <cell r="AJ142" t="str">
            <v>90117510</v>
          </cell>
          <cell r="AK142" t="str">
            <v>Supariyono</v>
          </cell>
          <cell r="AL142" t="str">
            <v>MD</v>
          </cell>
        </row>
        <row r="143">
          <cell r="A143" t="str">
            <v>90117527</v>
          </cell>
          <cell r="R143" t="str">
            <v>Sec Pembibitan &amp; Transport</v>
          </cell>
          <cell r="AJ143" t="str">
            <v>90117527</v>
          </cell>
          <cell r="AK143" t="str">
            <v>Andi Siswanto</v>
          </cell>
          <cell r="AL143" t="str">
            <v>MD</v>
          </cell>
        </row>
        <row r="144">
          <cell r="A144" t="str">
            <v>90117547</v>
          </cell>
          <cell r="R144" t="str">
            <v>Sec Penanaman</v>
          </cell>
          <cell r="AJ144" t="str">
            <v>90117547</v>
          </cell>
          <cell r="AK144" t="str">
            <v>Yahya</v>
          </cell>
          <cell r="AL144" t="str">
            <v>MD</v>
          </cell>
        </row>
        <row r="145">
          <cell r="A145" t="str">
            <v>90117572</v>
          </cell>
          <cell r="R145" t="str">
            <v>Sec Pembibitan &amp; Transport</v>
          </cell>
          <cell r="AJ145" t="str">
            <v>90117572</v>
          </cell>
          <cell r="AK145" t="str">
            <v>Ahmad Fauzi</v>
          </cell>
          <cell r="AL145" t="str">
            <v>MD</v>
          </cell>
        </row>
        <row r="146">
          <cell r="A146" t="str">
            <v>90117588</v>
          </cell>
          <cell r="R146" t="str">
            <v>Sec Pembibitan &amp; Transport</v>
          </cell>
          <cell r="AJ146" t="str">
            <v>90117588</v>
          </cell>
          <cell r="AK146" t="str">
            <v>Kusnedi</v>
          </cell>
          <cell r="AL146" t="str">
            <v>MD</v>
          </cell>
        </row>
        <row r="147">
          <cell r="A147" t="str">
            <v>90117608</v>
          </cell>
          <cell r="R147" t="str">
            <v>Sec Pembibitan &amp; Transport</v>
          </cell>
          <cell r="AJ147" t="str">
            <v>90117608</v>
          </cell>
          <cell r="AK147" t="str">
            <v>Wawan Saputra</v>
          </cell>
          <cell r="AL147" t="str">
            <v>MD</v>
          </cell>
        </row>
        <row r="148">
          <cell r="A148" t="str">
            <v>90117625</v>
          </cell>
          <cell r="R148" t="str">
            <v>Sec Pembibitan &amp; Transport</v>
          </cell>
          <cell r="AJ148" t="str">
            <v>90117625</v>
          </cell>
          <cell r="AK148" t="str">
            <v>Edi Yanto</v>
          </cell>
          <cell r="AL148" t="str">
            <v>MD</v>
          </cell>
        </row>
        <row r="149">
          <cell r="A149" t="str">
            <v>90117652</v>
          </cell>
          <cell r="R149" t="str">
            <v>Sec Pembibitan &amp; Transport</v>
          </cell>
          <cell r="AJ149" t="str">
            <v>90117652</v>
          </cell>
          <cell r="AK149" t="str">
            <v>Ansori</v>
          </cell>
          <cell r="AL149" t="str">
            <v>MD</v>
          </cell>
        </row>
        <row r="150">
          <cell r="A150" t="str">
            <v>90117666</v>
          </cell>
          <cell r="R150" t="str">
            <v>Sec Pembibitan &amp; Transport</v>
          </cell>
          <cell r="AJ150" t="str">
            <v>90117666</v>
          </cell>
          <cell r="AK150" t="str">
            <v>Muslan</v>
          </cell>
          <cell r="AL150" t="str">
            <v>MD</v>
          </cell>
        </row>
        <row r="151">
          <cell r="A151" t="str">
            <v>90117683</v>
          </cell>
          <cell r="R151" t="str">
            <v>Sec Pembibitan &amp; Transport</v>
          </cell>
          <cell r="AJ151" t="str">
            <v>90117683</v>
          </cell>
          <cell r="AK151" t="str">
            <v>Sri Wahyuni</v>
          </cell>
          <cell r="AL151" t="str">
            <v>MD</v>
          </cell>
        </row>
        <row r="152">
          <cell r="A152" t="str">
            <v>90117702</v>
          </cell>
          <cell r="R152" t="str">
            <v>Sec Pembibitan &amp; Transport</v>
          </cell>
          <cell r="AJ152" t="str">
            <v>90117702</v>
          </cell>
          <cell r="AK152" t="str">
            <v>Tarmino</v>
          </cell>
          <cell r="AL152" t="str">
            <v>MD</v>
          </cell>
        </row>
        <row r="153">
          <cell r="A153" t="str">
            <v>90117737</v>
          </cell>
          <cell r="R153" t="str">
            <v>Sec Pembibitan &amp; Transport</v>
          </cell>
          <cell r="AJ153" t="str">
            <v>90117737</v>
          </cell>
          <cell r="AK153" t="str">
            <v>Ikhsan</v>
          </cell>
          <cell r="AL153" t="str">
            <v>MD</v>
          </cell>
        </row>
        <row r="154">
          <cell r="A154" t="str">
            <v>90117753</v>
          </cell>
          <cell r="R154" t="str">
            <v>Sec Pembibitan &amp; Transport</v>
          </cell>
          <cell r="AJ154" t="str">
            <v>90117753</v>
          </cell>
          <cell r="AK154" t="str">
            <v>Andika Samsa Putra</v>
          </cell>
          <cell r="AL154" t="str">
            <v>MD</v>
          </cell>
        </row>
        <row r="155">
          <cell r="A155" t="str">
            <v>90117770</v>
          </cell>
          <cell r="R155" t="str">
            <v>Sec Pembibitan &amp; Transport</v>
          </cell>
          <cell r="AJ155" t="str">
            <v>90117770</v>
          </cell>
          <cell r="AK155" t="str">
            <v>Agus Suhendro</v>
          </cell>
          <cell r="AL155" t="str">
            <v>MD</v>
          </cell>
        </row>
        <row r="156">
          <cell r="A156" t="str">
            <v>90117790</v>
          </cell>
          <cell r="R156" t="str">
            <v>Sec Pembibitan &amp; Transport</v>
          </cell>
          <cell r="AJ156" t="str">
            <v>90117790</v>
          </cell>
          <cell r="AK156" t="str">
            <v>Sumino</v>
          </cell>
          <cell r="AL156" t="str">
            <v>MD</v>
          </cell>
        </row>
        <row r="157">
          <cell r="A157" t="str">
            <v>90117810</v>
          </cell>
          <cell r="R157" t="str">
            <v>Sec Penanaman</v>
          </cell>
          <cell r="AJ157" t="str">
            <v>90117810</v>
          </cell>
          <cell r="AK157" t="str">
            <v>Rohmat</v>
          </cell>
          <cell r="AL157" t="str">
            <v>MD</v>
          </cell>
        </row>
        <row r="158">
          <cell r="A158" t="str">
            <v>90117843</v>
          </cell>
          <cell r="R158" t="str">
            <v>Sec Pembibitan &amp; Transport</v>
          </cell>
          <cell r="AJ158" t="str">
            <v>90117843</v>
          </cell>
          <cell r="AK158" t="str">
            <v>Rosali</v>
          </cell>
          <cell r="AL158" t="str">
            <v>MD</v>
          </cell>
        </row>
        <row r="159">
          <cell r="A159" t="str">
            <v>90117859</v>
          </cell>
          <cell r="R159" t="str">
            <v>Sec Penanaman</v>
          </cell>
          <cell r="AJ159" t="str">
            <v>90117859</v>
          </cell>
          <cell r="AK159" t="str">
            <v>Beni Parjiman</v>
          </cell>
          <cell r="AL159" t="str">
            <v>MD</v>
          </cell>
        </row>
        <row r="160">
          <cell r="A160" t="str">
            <v>90117883</v>
          </cell>
          <cell r="R160" t="str">
            <v>Sec Pembibitan &amp; Transport</v>
          </cell>
          <cell r="AJ160" t="str">
            <v>90117883</v>
          </cell>
          <cell r="AK160" t="str">
            <v>Miftahudin</v>
          </cell>
          <cell r="AL160" t="str">
            <v>MD</v>
          </cell>
        </row>
        <row r="161">
          <cell r="A161" t="str">
            <v>90117897</v>
          </cell>
          <cell r="R161" t="str">
            <v>Sec Pembibitan &amp; Transport</v>
          </cell>
          <cell r="AJ161" t="str">
            <v>90117897</v>
          </cell>
          <cell r="AK161" t="str">
            <v>Aji Widia Putra</v>
          </cell>
          <cell r="AL161" t="str">
            <v>MD</v>
          </cell>
        </row>
        <row r="162">
          <cell r="A162" t="str">
            <v>90117924</v>
          </cell>
          <cell r="R162" t="str">
            <v>Sec Penanaman</v>
          </cell>
          <cell r="AJ162" t="str">
            <v>90117924</v>
          </cell>
          <cell r="AK162" t="str">
            <v>Agung Prayogo</v>
          </cell>
          <cell r="AL162" t="str">
            <v>MD</v>
          </cell>
        </row>
        <row r="163">
          <cell r="A163" t="str">
            <v>90117945</v>
          </cell>
          <cell r="R163" t="str">
            <v>Sec Penanaman</v>
          </cell>
          <cell r="AJ163" t="str">
            <v>90117945</v>
          </cell>
          <cell r="AK163" t="str">
            <v>Rusdiyanto</v>
          </cell>
          <cell r="AL163" t="str">
            <v>MD</v>
          </cell>
        </row>
        <row r="164">
          <cell r="A164" t="str">
            <v>90117966</v>
          </cell>
          <cell r="R164" t="str">
            <v>Sec Pembibitan &amp; Transport</v>
          </cell>
          <cell r="AJ164" t="str">
            <v>90117966</v>
          </cell>
          <cell r="AK164" t="str">
            <v>Rudi Prasetyo</v>
          </cell>
          <cell r="AL164" t="str">
            <v>MD</v>
          </cell>
        </row>
        <row r="165">
          <cell r="A165" t="str">
            <v>90117987</v>
          </cell>
          <cell r="R165" t="str">
            <v>Sec Penanaman</v>
          </cell>
          <cell r="AJ165" t="str">
            <v>90117987</v>
          </cell>
          <cell r="AK165" t="str">
            <v>Andi Satria Yoga Priyana</v>
          </cell>
          <cell r="AL165" t="str">
            <v>MD</v>
          </cell>
        </row>
        <row r="166">
          <cell r="A166" t="str">
            <v>90118026</v>
          </cell>
          <cell r="R166" t="str">
            <v>Sec Pembibitan &amp; Transport</v>
          </cell>
          <cell r="AJ166" t="str">
            <v>90118026</v>
          </cell>
          <cell r="AK166" t="str">
            <v>Sutrisno</v>
          </cell>
          <cell r="AL166" t="str">
            <v>MD</v>
          </cell>
        </row>
        <row r="167">
          <cell r="A167" t="str">
            <v>90118053</v>
          </cell>
          <cell r="R167" t="str">
            <v>Sec Pembibitan &amp; Transport</v>
          </cell>
          <cell r="AJ167" t="str">
            <v>90118053</v>
          </cell>
          <cell r="AK167" t="str">
            <v>Amir Paisal</v>
          </cell>
          <cell r="AL167" t="str">
            <v>MD</v>
          </cell>
        </row>
        <row r="168">
          <cell r="A168" t="str">
            <v>90118068</v>
          </cell>
          <cell r="R168" t="str">
            <v>Sec Pembibitan &amp; Transport</v>
          </cell>
          <cell r="AJ168" t="str">
            <v>90118068</v>
          </cell>
          <cell r="AK168" t="str">
            <v>Asep Priatna</v>
          </cell>
          <cell r="AL168" t="str">
            <v>MD</v>
          </cell>
        </row>
        <row r="169">
          <cell r="A169" t="str">
            <v>90118084</v>
          </cell>
          <cell r="R169" t="str">
            <v>Sec Penanaman</v>
          </cell>
          <cell r="AJ169" t="str">
            <v>90118084</v>
          </cell>
          <cell r="AK169" t="str">
            <v>Sugiman</v>
          </cell>
          <cell r="AL169" t="str">
            <v>MD</v>
          </cell>
        </row>
        <row r="170">
          <cell r="A170" t="str">
            <v>90118103</v>
          </cell>
          <cell r="R170" t="str">
            <v>Sec Pembibitan &amp; Transport</v>
          </cell>
          <cell r="AJ170" t="str">
            <v>90118103</v>
          </cell>
          <cell r="AK170" t="str">
            <v>Asep Syarifudin</v>
          </cell>
          <cell r="AL170" t="str">
            <v>MD</v>
          </cell>
        </row>
        <row r="171">
          <cell r="A171" t="str">
            <v>90118122</v>
          </cell>
          <cell r="R171" t="str">
            <v>Sec Pembibitan &amp; Transport</v>
          </cell>
          <cell r="AJ171" t="str">
            <v>90118122</v>
          </cell>
          <cell r="AK171" t="str">
            <v>Sugianto</v>
          </cell>
          <cell r="AL171" t="str">
            <v>MD</v>
          </cell>
        </row>
        <row r="172">
          <cell r="A172" t="str">
            <v>90118142</v>
          </cell>
          <cell r="R172" t="str">
            <v>Sec Pembibitan &amp; Transport</v>
          </cell>
          <cell r="AJ172" t="str">
            <v>90118142</v>
          </cell>
          <cell r="AK172" t="str">
            <v>Miyanto</v>
          </cell>
          <cell r="AL172" t="str">
            <v>MD</v>
          </cell>
        </row>
        <row r="173">
          <cell r="A173" t="str">
            <v>90118158</v>
          </cell>
          <cell r="R173" t="str">
            <v>Sec Pembibitan &amp; Transport</v>
          </cell>
          <cell r="AJ173" t="str">
            <v>90118158</v>
          </cell>
          <cell r="AK173" t="str">
            <v>Heru Setiawan</v>
          </cell>
          <cell r="AL173" t="str">
            <v>MD</v>
          </cell>
        </row>
        <row r="174">
          <cell r="A174" t="str">
            <v>90118176</v>
          </cell>
          <cell r="R174" t="str">
            <v>Sec Penanaman</v>
          </cell>
          <cell r="AJ174" t="str">
            <v>90118176</v>
          </cell>
          <cell r="AK174" t="str">
            <v>Amran</v>
          </cell>
          <cell r="AL174" t="str">
            <v>MD</v>
          </cell>
        </row>
        <row r="175">
          <cell r="A175" t="str">
            <v>90118202</v>
          </cell>
          <cell r="R175" t="str">
            <v>Sec Pembibitan &amp; Transport</v>
          </cell>
          <cell r="AJ175" t="str">
            <v>90118202</v>
          </cell>
          <cell r="AK175" t="str">
            <v>Adi Wira Pranata</v>
          </cell>
          <cell r="AL175" t="str">
            <v>MD</v>
          </cell>
        </row>
        <row r="176">
          <cell r="A176" t="str">
            <v>90118218</v>
          </cell>
          <cell r="R176" t="str">
            <v>Sec Pembibitan &amp; Transport</v>
          </cell>
          <cell r="AJ176" t="str">
            <v>90118218</v>
          </cell>
          <cell r="AK176" t="str">
            <v>Samsudin</v>
          </cell>
          <cell r="AL176" t="str">
            <v>MD</v>
          </cell>
        </row>
        <row r="177">
          <cell r="A177" t="str">
            <v>90118239</v>
          </cell>
          <cell r="R177" t="str">
            <v>Sec Penanaman</v>
          </cell>
          <cell r="AJ177" t="str">
            <v>90118239</v>
          </cell>
          <cell r="AK177" t="str">
            <v>Sutiran</v>
          </cell>
          <cell r="AL177" t="str">
            <v>MD</v>
          </cell>
        </row>
        <row r="178">
          <cell r="A178" t="str">
            <v>90118270</v>
          </cell>
          <cell r="R178" t="str">
            <v>Sec Pembibitan &amp; Transport</v>
          </cell>
          <cell r="AJ178" t="str">
            <v>90118270</v>
          </cell>
          <cell r="AK178" t="str">
            <v>Suhermanto</v>
          </cell>
          <cell r="AL178" t="str">
            <v>MD</v>
          </cell>
        </row>
        <row r="179">
          <cell r="A179" t="str">
            <v>90118309</v>
          </cell>
          <cell r="R179" t="str">
            <v>Sec Penanaman</v>
          </cell>
          <cell r="AJ179" t="str">
            <v>90118309</v>
          </cell>
          <cell r="AK179" t="str">
            <v>Feri Irawan</v>
          </cell>
          <cell r="AL179" t="str">
            <v>MD</v>
          </cell>
        </row>
        <row r="180">
          <cell r="A180" t="str">
            <v>90118335</v>
          </cell>
          <cell r="R180" t="str">
            <v>Sec Penanaman</v>
          </cell>
          <cell r="AJ180" t="str">
            <v>90118335</v>
          </cell>
          <cell r="AK180" t="str">
            <v>Doni Kurniawan</v>
          </cell>
          <cell r="AL180" t="str">
            <v>MD</v>
          </cell>
        </row>
        <row r="181">
          <cell r="A181" t="str">
            <v>90118356</v>
          </cell>
          <cell r="R181" t="str">
            <v>Sec Parcela 14.3</v>
          </cell>
          <cell r="AJ181" t="str">
            <v>90118356</v>
          </cell>
          <cell r="AK181" t="str">
            <v>Abdul gani</v>
          </cell>
          <cell r="AL181" t="str">
            <v>MD</v>
          </cell>
        </row>
        <row r="182">
          <cell r="A182" t="str">
            <v>90118372</v>
          </cell>
          <cell r="R182" t="str">
            <v>Sec Parcela 9.2</v>
          </cell>
          <cell r="AJ182" t="str">
            <v>90118372</v>
          </cell>
          <cell r="AK182" t="str">
            <v>Samsuri</v>
          </cell>
          <cell r="AL182" t="str">
            <v>MD</v>
          </cell>
        </row>
        <row r="183">
          <cell r="A183" t="str">
            <v>90118403</v>
          </cell>
          <cell r="R183" t="str">
            <v>Sec Parcela 8.1</v>
          </cell>
          <cell r="AJ183" t="str">
            <v>90118403</v>
          </cell>
          <cell r="AK183" t="str">
            <v>Tugimin</v>
          </cell>
          <cell r="AL183" t="str">
            <v>MD</v>
          </cell>
        </row>
        <row r="184">
          <cell r="A184" t="str">
            <v>90118419</v>
          </cell>
          <cell r="R184" t="str">
            <v>Sec Parcela 8.1</v>
          </cell>
          <cell r="AJ184" t="str">
            <v>90118419</v>
          </cell>
          <cell r="AK184" t="str">
            <v>Riyanto</v>
          </cell>
          <cell r="AL184" t="str">
            <v>MD</v>
          </cell>
        </row>
        <row r="185">
          <cell r="A185" t="str">
            <v>90118431</v>
          </cell>
          <cell r="R185" t="str">
            <v>Sec Parcela 9.1</v>
          </cell>
          <cell r="AJ185" t="str">
            <v>90118431</v>
          </cell>
          <cell r="AK185" t="str">
            <v>Subadi</v>
          </cell>
          <cell r="AL185" t="str">
            <v>MD</v>
          </cell>
        </row>
        <row r="186">
          <cell r="A186" t="str">
            <v>90118446</v>
          </cell>
          <cell r="R186" t="str">
            <v>Sec Parcela 10.3</v>
          </cell>
          <cell r="AJ186" t="str">
            <v>90118446</v>
          </cell>
          <cell r="AK186" t="str">
            <v>Rohmat</v>
          </cell>
          <cell r="AL186" t="str">
            <v>MD</v>
          </cell>
        </row>
        <row r="187">
          <cell r="A187" t="str">
            <v>90118461</v>
          </cell>
          <cell r="R187" t="str">
            <v>Sec Parcela 15.2</v>
          </cell>
          <cell r="AJ187" t="str">
            <v>90118461</v>
          </cell>
          <cell r="AK187" t="str">
            <v>Pendi</v>
          </cell>
          <cell r="AL187" t="str">
            <v>MD</v>
          </cell>
        </row>
        <row r="188">
          <cell r="A188" t="str">
            <v>90118477</v>
          </cell>
          <cell r="R188" t="str">
            <v>Sec Parcela 15.2</v>
          </cell>
          <cell r="AJ188" t="str">
            <v>90118477</v>
          </cell>
          <cell r="AK188" t="str">
            <v>Kus pranomo</v>
          </cell>
          <cell r="AL188" t="str">
            <v>MD</v>
          </cell>
        </row>
        <row r="189">
          <cell r="A189" t="str">
            <v>90118507</v>
          </cell>
          <cell r="R189" t="str">
            <v>Sec Parcela 10.3</v>
          </cell>
          <cell r="AJ189" t="str">
            <v>90118507</v>
          </cell>
          <cell r="AK189" t="str">
            <v>Arista</v>
          </cell>
          <cell r="AL189" t="str">
            <v>MD</v>
          </cell>
        </row>
        <row r="190">
          <cell r="A190" t="str">
            <v>90118523</v>
          </cell>
          <cell r="R190" t="str">
            <v>Sec Parcela 9.3</v>
          </cell>
          <cell r="AJ190" t="str">
            <v>90118523</v>
          </cell>
          <cell r="AK190" t="str">
            <v>Sukimin</v>
          </cell>
          <cell r="AL190" t="str">
            <v>MD</v>
          </cell>
        </row>
        <row r="191">
          <cell r="A191" t="str">
            <v>90118539</v>
          </cell>
          <cell r="R191" t="str">
            <v>Sec Parcela 11.2</v>
          </cell>
          <cell r="AJ191" t="str">
            <v>90118539</v>
          </cell>
          <cell r="AK191" t="str">
            <v>Rohman</v>
          </cell>
          <cell r="AL191" t="str">
            <v>MD</v>
          </cell>
        </row>
        <row r="192">
          <cell r="A192" t="str">
            <v>90118555</v>
          </cell>
          <cell r="R192" t="str">
            <v>Sec Parcela 13.1</v>
          </cell>
          <cell r="AJ192" t="str">
            <v>90118555</v>
          </cell>
          <cell r="AK192" t="str">
            <v>Agus</v>
          </cell>
          <cell r="AL192" t="str">
            <v>MD</v>
          </cell>
        </row>
        <row r="193">
          <cell r="A193" t="str">
            <v>90118585</v>
          </cell>
          <cell r="R193" t="str">
            <v>Sec Parcela 12.3</v>
          </cell>
          <cell r="AJ193" t="str">
            <v>90118585</v>
          </cell>
          <cell r="AK193" t="str">
            <v>Riswandi</v>
          </cell>
          <cell r="AL193" t="str">
            <v>MD</v>
          </cell>
        </row>
        <row r="194">
          <cell r="A194" t="str">
            <v>90118618</v>
          </cell>
          <cell r="R194" t="str">
            <v>Sec Parcela 11.3</v>
          </cell>
          <cell r="AJ194" t="str">
            <v>90118618</v>
          </cell>
          <cell r="AK194" t="str">
            <v>M. Suwandi</v>
          </cell>
          <cell r="AL194" t="str">
            <v>MD</v>
          </cell>
        </row>
        <row r="195">
          <cell r="A195" t="str">
            <v>90118633</v>
          </cell>
          <cell r="R195" t="str">
            <v>Sec Parcela 9.2</v>
          </cell>
          <cell r="AJ195" t="str">
            <v>90118633</v>
          </cell>
          <cell r="AK195" t="str">
            <v>Suhardi</v>
          </cell>
          <cell r="AL195" t="str">
            <v>MD</v>
          </cell>
        </row>
        <row r="196">
          <cell r="A196" t="str">
            <v>90118648</v>
          </cell>
          <cell r="R196" t="str">
            <v>Sec Parcela 10.1</v>
          </cell>
          <cell r="AJ196" t="str">
            <v>90118648</v>
          </cell>
          <cell r="AK196" t="str">
            <v>Pahmi</v>
          </cell>
          <cell r="AL196" t="str">
            <v>MD</v>
          </cell>
        </row>
        <row r="197">
          <cell r="A197" t="str">
            <v>90118665</v>
          </cell>
          <cell r="R197" t="str">
            <v>Sec Parcela 13.2</v>
          </cell>
          <cell r="AJ197" t="str">
            <v>90118665</v>
          </cell>
          <cell r="AK197" t="str">
            <v>Ansori</v>
          </cell>
          <cell r="AL197" t="str">
            <v>MD</v>
          </cell>
        </row>
        <row r="198">
          <cell r="A198" t="str">
            <v>90118696</v>
          </cell>
          <cell r="R198" t="str">
            <v>Sec Parcela 12.2</v>
          </cell>
          <cell r="AJ198" t="str">
            <v>90118696</v>
          </cell>
          <cell r="AK198" t="str">
            <v>Zuni yansyah</v>
          </cell>
          <cell r="AL198" t="str">
            <v>MD</v>
          </cell>
        </row>
        <row r="199">
          <cell r="A199" t="str">
            <v>90118730</v>
          </cell>
          <cell r="R199" t="str">
            <v>Sec Parcela 11.3</v>
          </cell>
          <cell r="AJ199" t="str">
            <v>90118730</v>
          </cell>
          <cell r="AK199" t="str">
            <v>Budi riyanto</v>
          </cell>
          <cell r="AL199" t="str">
            <v>MD</v>
          </cell>
        </row>
        <row r="200">
          <cell r="A200" t="str">
            <v>90118746</v>
          </cell>
          <cell r="R200" t="str">
            <v>Sec Parcela 12.1</v>
          </cell>
          <cell r="AJ200" t="str">
            <v>90118746</v>
          </cell>
          <cell r="AK200" t="str">
            <v>Samsi</v>
          </cell>
          <cell r="AL200" t="str">
            <v>MD</v>
          </cell>
        </row>
        <row r="201">
          <cell r="A201" t="str">
            <v>90118778</v>
          </cell>
          <cell r="R201" t="str">
            <v>Sec Parcela 15.3</v>
          </cell>
          <cell r="AJ201" t="str">
            <v>90118778</v>
          </cell>
          <cell r="AK201" t="str">
            <v>Rahmat</v>
          </cell>
          <cell r="AL201" t="str">
            <v>MD</v>
          </cell>
        </row>
        <row r="202">
          <cell r="A202" t="str">
            <v>90118812</v>
          </cell>
          <cell r="R202" t="str">
            <v>Sec Parcela 13.2</v>
          </cell>
          <cell r="AJ202" t="str">
            <v>90118812</v>
          </cell>
          <cell r="AK202" t="str">
            <v>Rian Hidayat</v>
          </cell>
          <cell r="AL202" t="str">
            <v>MD</v>
          </cell>
        </row>
        <row r="203">
          <cell r="A203" t="str">
            <v>90118824</v>
          </cell>
          <cell r="R203" t="str">
            <v>Sec Parcela 13.3</v>
          </cell>
          <cell r="AJ203" t="str">
            <v>90118824</v>
          </cell>
          <cell r="AK203" t="str">
            <v>Manap</v>
          </cell>
          <cell r="AL203" t="str">
            <v>MD</v>
          </cell>
        </row>
        <row r="204">
          <cell r="A204" t="str">
            <v>90118854</v>
          </cell>
          <cell r="R204" t="str">
            <v>Sec Parcela 10.3</v>
          </cell>
          <cell r="AJ204" t="str">
            <v>90118854</v>
          </cell>
          <cell r="AK204" t="str">
            <v>Eko Sari</v>
          </cell>
          <cell r="AL204" t="str">
            <v>MD</v>
          </cell>
        </row>
        <row r="205">
          <cell r="A205" t="str">
            <v>90118885</v>
          </cell>
          <cell r="R205" t="str">
            <v>Sec Parcela 8.2</v>
          </cell>
          <cell r="AJ205" t="str">
            <v>90118885</v>
          </cell>
          <cell r="AK205" t="str">
            <v>Adi Saputra</v>
          </cell>
          <cell r="AL205" t="str">
            <v>MD</v>
          </cell>
        </row>
        <row r="206">
          <cell r="A206" t="str">
            <v>90118906</v>
          </cell>
          <cell r="R206" t="str">
            <v>Sec Parcela 11.2</v>
          </cell>
          <cell r="AJ206" t="str">
            <v>90118906</v>
          </cell>
          <cell r="AK206" t="str">
            <v>Susanto</v>
          </cell>
          <cell r="AL206" t="str">
            <v>MD</v>
          </cell>
        </row>
        <row r="207">
          <cell r="A207" t="str">
            <v>90118937</v>
          </cell>
          <cell r="R207" t="str">
            <v>Sec Parcela 11.1</v>
          </cell>
          <cell r="AJ207" t="str">
            <v>90118937</v>
          </cell>
          <cell r="AK207" t="str">
            <v>Sarip Riyadi</v>
          </cell>
          <cell r="AL207" t="str">
            <v>MD</v>
          </cell>
        </row>
        <row r="208">
          <cell r="A208" t="str">
            <v>90118951</v>
          </cell>
          <cell r="R208" t="str">
            <v>Sec Parcela 10.1</v>
          </cell>
          <cell r="AJ208" t="str">
            <v>90118951</v>
          </cell>
          <cell r="AK208" t="str">
            <v>Kasiyanto</v>
          </cell>
          <cell r="AL208" t="str">
            <v>MD</v>
          </cell>
        </row>
        <row r="209">
          <cell r="A209" t="str">
            <v>90118981</v>
          </cell>
          <cell r="R209" t="str">
            <v>Sec Parcela 12.1</v>
          </cell>
          <cell r="AJ209" t="str">
            <v>90118981</v>
          </cell>
          <cell r="AK209" t="str">
            <v>M. Sumadi</v>
          </cell>
          <cell r="AL209" t="str">
            <v>MD</v>
          </cell>
        </row>
        <row r="210">
          <cell r="A210" t="str">
            <v>90118997</v>
          </cell>
          <cell r="R210" t="str">
            <v>Sec Parcela 14.1</v>
          </cell>
          <cell r="AJ210" t="str">
            <v>90118997</v>
          </cell>
          <cell r="AK210" t="str">
            <v>Yuliyansah</v>
          </cell>
          <cell r="AL210" t="str">
            <v>MD</v>
          </cell>
        </row>
        <row r="211">
          <cell r="A211" t="str">
            <v>90119027</v>
          </cell>
          <cell r="R211" t="str">
            <v>Sec RM Bromelain Enzyme</v>
          </cell>
          <cell r="AJ211" t="str">
            <v>90119027</v>
          </cell>
          <cell r="AK211" t="str">
            <v>Junaidi</v>
          </cell>
          <cell r="AL211" t="str">
            <v>MD</v>
          </cell>
        </row>
        <row r="212">
          <cell r="A212" t="str">
            <v>90119063</v>
          </cell>
          <cell r="R212" t="str">
            <v>Sec Parcela 14.2</v>
          </cell>
          <cell r="AJ212" t="str">
            <v>90119063</v>
          </cell>
          <cell r="AK212" t="str">
            <v>Toni</v>
          </cell>
          <cell r="AL212" t="str">
            <v>MD</v>
          </cell>
        </row>
        <row r="213">
          <cell r="A213" t="str">
            <v>90119094</v>
          </cell>
          <cell r="R213" t="str">
            <v>Sec Parcela 15.1</v>
          </cell>
          <cell r="AJ213" t="str">
            <v>90119094</v>
          </cell>
          <cell r="AK213" t="str">
            <v>Joni Sanjaya</v>
          </cell>
          <cell r="AL213" t="str">
            <v>MD</v>
          </cell>
        </row>
        <row r="214">
          <cell r="A214" t="str">
            <v>90119124</v>
          </cell>
          <cell r="R214" t="str">
            <v>Sec Parcela 9.1</v>
          </cell>
          <cell r="AJ214" t="str">
            <v>90119124</v>
          </cell>
          <cell r="AK214" t="str">
            <v>Antoni</v>
          </cell>
          <cell r="AL214" t="str">
            <v>MD</v>
          </cell>
        </row>
        <row r="215">
          <cell r="A215" t="str">
            <v>90119153</v>
          </cell>
          <cell r="R215" t="str">
            <v>Sec Parcela 8.3</v>
          </cell>
          <cell r="AJ215" t="str">
            <v>90119153</v>
          </cell>
          <cell r="AK215" t="str">
            <v>Ilyas</v>
          </cell>
          <cell r="AL215" t="str">
            <v>MD</v>
          </cell>
        </row>
        <row r="216">
          <cell r="A216" t="str">
            <v>90119179</v>
          </cell>
          <cell r="R216" t="str">
            <v>Sec Parcela 14.1</v>
          </cell>
          <cell r="AJ216" t="str">
            <v>90119179</v>
          </cell>
          <cell r="AK216" t="str">
            <v>Yudisa Hardika</v>
          </cell>
          <cell r="AL216" t="str">
            <v>MD</v>
          </cell>
        </row>
        <row r="217">
          <cell r="A217" t="str">
            <v>90119195</v>
          </cell>
          <cell r="R217" t="str">
            <v>Sec Parcela 9.3</v>
          </cell>
          <cell r="AJ217" t="str">
            <v>90119195</v>
          </cell>
          <cell r="AK217" t="str">
            <v>Eko Saputra</v>
          </cell>
          <cell r="AL217" t="str">
            <v>MD</v>
          </cell>
        </row>
        <row r="218">
          <cell r="A218" t="str">
            <v>90119227</v>
          </cell>
          <cell r="R218" t="str">
            <v>Sec Parcela 14.2</v>
          </cell>
          <cell r="AJ218" t="str">
            <v>90119227</v>
          </cell>
          <cell r="AK218" t="str">
            <v>Rayon Ardiansyah</v>
          </cell>
          <cell r="AL218" t="str">
            <v>MD</v>
          </cell>
        </row>
        <row r="219">
          <cell r="A219" t="str">
            <v>90119243</v>
          </cell>
          <cell r="R219" t="str">
            <v>Sec Parcela 15.1</v>
          </cell>
          <cell r="AJ219" t="str">
            <v>90119243</v>
          </cell>
          <cell r="AK219" t="str">
            <v>Mahrum</v>
          </cell>
          <cell r="AL219" t="str">
            <v>MD</v>
          </cell>
        </row>
        <row r="220">
          <cell r="A220" t="str">
            <v>90119258</v>
          </cell>
          <cell r="R220" t="str">
            <v>Sec Parcela 10.2</v>
          </cell>
          <cell r="AJ220" t="str">
            <v>90119258</v>
          </cell>
          <cell r="AK220" t="str">
            <v>Prayitno</v>
          </cell>
          <cell r="AL220" t="str">
            <v>MD</v>
          </cell>
        </row>
        <row r="221">
          <cell r="A221" t="str">
            <v>90119274</v>
          </cell>
          <cell r="R221" t="str">
            <v>Sec Parcela 8.2</v>
          </cell>
          <cell r="AJ221" t="str">
            <v>90119274</v>
          </cell>
          <cell r="AK221" t="str">
            <v>Tugiman</v>
          </cell>
          <cell r="AL221" t="str">
            <v>MD</v>
          </cell>
        </row>
        <row r="222">
          <cell r="A222" t="str">
            <v>90119288</v>
          </cell>
          <cell r="R222" t="str">
            <v>Sec Parcela 14.2</v>
          </cell>
          <cell r="AJ222" t="str">
            <v>90119288</v>
          </cell>
          <cell r="AK222" t="str">
            <v>Joni Saputra</v>
          </cell>
          <cell r="AL222" t="str">
            <v>MD</v>
          </cell>
        </row>
        <row r="223">
          <cell r="A223" t="str">
            <v>90119301</v>
          </cell>
          <cell r="R223" t="str">
            <v>Sec Parcela 11.1</v>
          </cell>
          <cell r="AJ223" t="str">
            <v>90119301</v>
          </cell>
          <cell r="AK223" t="str">
            <v>Aan Kustiawan</v>
          </cell>
          <cell r="AL223" t="str">
            <v>MD</v>
          </cell>
        </row>
        <row r="224">
          <cell r="A224" t="str">
            <v>90119316</v>
          </cell>
          <cell r="R224" t="str">
            <v>Sec Parcela 12.3</v>
          </cell>
          <cell r="AJ224" t="str">
            <v>90119316</v>
          </cell>
          <cell r="AK224" t="str">
            <v>Yoga Nurzali</v>
          </cell>
          <cell r="AL224" t="str">
            <v>MD</v>
          </cell>
        </row>
        <row r="225">
          <cell r="A225" t="str">
            <v>90119333</v>
          </cell>
          <cell r="R225" t="str">
            <v>Sec Parcela 13.3</v>
          </cell>
          <cell r="AJ225" t="str">
            <v>90119333</v>
          </cell>
          <cell r="AK225" t="str">
            <v>Adi Adia Putra</v>
          </cell>
          <cell r="AL225" t="str">
            <v>MD</v>
          </cell>
        </row>
        <row r="226">
          <cell r="A226" t="str">
            <v>90119349</v>
          </cell>
          <cell r="R226" t="str">
            <v>Sec Parcela 13.2</v>
          </cell>
          <cell r="AJ226" t="str">
            <v>90119349</v>
          </cell>
          <cell r="AK226" t="str">
            <v>Solikin</v>
          </cell>
          <cell r="AL226" t="str">
            <v>MD</v>
          </cell>
        </row>
        <row r="227">
          <cell r="A227" t="str">
            <v>90119365</v>
          </cell>
          <cell r="R227" t="str">
            <v>Sec Parcela 8.3</v>
          </cell>
          <cell r="AJ227" t="str">
            <v>90119365</v>
          </cell>
          <cell r="AK227" t="str">
            <v>Murni Saputra</v>
          </cell>
          <cell r="AL227" t="str">
            <v>MD</v>
          </cell>
        </row>
        <row r="228">
          <cell r="A228" t="str">
            <v>90119381</v>
          </cell>
          <cell r="R228" t="str">
            <v>Sec Parcela 15.3</v>
          </cell>
          <cell r="AJ228" t="str">
            <v>90119381</v>
          </cell>
          <cell r="AK228" t="str">
            <v>Pisti Aripin</v>
          </cell>
          <cell r="AL228" t="str">
            <v>MD</v>
          </cell>
        </row>
        <row r="229">
          <cell r="A229" t="str">
            <v>90119395</v>
          </cell>
          <cell r="R229" t="str">
            <v>SubDep Precision Agriculture</v>
          </cell>
          <cell r="AJ229" t="str">
            <v>90119395</v>
          </cell>
          <cell r="AK229" t="str">
            <v>Nalar Sundawa</v>
          </cell>
          <cell r="AL229" t="str">
            <v>MD</v>
          </cell>
        </row>
        <row r="230">
          <cell r="A230" t="str">
            <v>90119409</v>
          </cell>
          <cell r="R230" t="str">
            <v>Sec Spraying &amp; Forcing</v>
          </cell>
          <cell r="AJ230" t="str">
            <v>90119409</v>
          </cell>
          <cell r="AK230" t="str">
            <v>Eko Aprianto</v>
          </cell>
          <cell r="AL230" t="str">
            <v>MD</v>
          </cell>
        </row>
        <row r="231">
          <cell r="A231" t="str">
            <v>90119414</v>
          </cell>
          <cell r="R231" t="str">
            <v>Sec Quality Control</v>
          </cell>
          <cell r="AJ231" t="str">
            <v>90119414</v>
          </cell>
          <cell r="AK231" t="str">
            <v>Muhajirin</v>
          </cell>
          <cell r="AL231" t="str">
            <v>MD</v>
          </cell>
        </row>
        <row r="232">
          <cell r="A232" t="str">
            <v>90119428</v>
          </cell>
          <cell r="R232" t="str">
            <v>Sec Quality Control</v>
          </cell>
          <cell r="AJ232" t="str">
            <v>90119428</v>
          </cell>
          <cell r="AK232" t="str">
            <v>Dicky Ari Kurniawan</v>
          </cell>
          <cell r="AL232" t="str">
            <v>MD</v>
          </cell>
        </row>
        <row r="233">
          <cell r="A233" t="str">
            <v>90119442</v>
          </cell>
          <cell r="R233" t="str">
            <v>Sec Quality Control</v>
          </cell>
          <cell r="AJ233" t="str">
            <v>90119442</v>
          </cell>
          <cell r="AK233" t="str">
            <v>Sopyan</v>
          </cell>
          <cell r="AL233" t="str">
            <v>MD</v>
          </cell>
        </row>
        <row r="234">
          <cell r="A234" t="str">
            <v>90119461</v>
          </cell>
          <cell r="R234" t="str">
            <v>Sec RM Bromelain Enzyme</v>
          </cell>
          <cell r="AJ234" t="str">
            <v>90119461</v>
          </cell>
          <cell r="AK234" t="str">
            <v>Sarpin</v>
          </cell>
          <cell r="AL234" t="str">
            <v>MD</v>
          </cell>
        </row>
        <row r="235">
          <cell r="A235" t="str">
            <v>90119501</v>
          </cell>
          <cell r="R235" t="str">
            <v>SubDep Wilayah Other Crops</v>
          </cell>
          <cell r="AJ235" t="str">
            <v>90119501</v>
          </cell>
          <cell r="AK235" t="str">
            <v>Yusli Arofin</v>
          </cell>
          <cell r="AL235" t="str">
            <v>MD</v>
          </cell>
        </row>
        <row r="236">
          <cell r="A236" t="str">
            <v>90119519</v>
          </cell>
          <cell r="R236" t="str">
            <v>Sec RM Bromelain Enzyme</v>
          </cell>
          <cell r="AJ236" t="str">
            <v>90119519</v>
          </cell>
          <cell r="AK236" t="str">
            <v>Eko Sunarto</v>
          </cell>
          <cell r="AL236" t="str">
            <v>MD</v>
          </cell>
        </row>
        <row r="237">
          <cell r="A237" t="str">
            <v>90119547</v>
          </cell>
          <cell r="R237" t="str">
            <v>SubDep Wilayah Other Crops</v>
          </cell>
          <cell r="AJ237" t="str">
            <v>90119547</v>
          </cell>
          <cell r="AK237" t="str">
            <v>Anton Dinata</v>
          </cell>
          <cell r="AL237" t="str">
            <v>MD</v>
          </cell>
        </row>
        <row r="238">
          <cell r="A238" t="str">
            <v>90119575</v>
          </cell>
          <cell r="R238" t="str">
            <v>SubDep Wilayah Other Crops</v>
          </cell>
          <cell r="AJ238" t="str">
            <v>90119575</v>
          </cell>
          <cell r="AK238" t="str">
            <v>Riswan Hadi</v>
          </cell>
          <cell r="AL238" t="str">
            <v>MD</v>
          </cell>
        </row>
        <row r="239">
          <cell r="A239" t="str">
            <v>90119592</v>
          </cell>
          <cell r="R239" t="str">
            <v>Sec RM Bromelain Enzyme</v>
          </cell>
          <cell r="AJ239" t="str">
            <v>90119592</v>
          </cell>
          <cell r="AK239" t="str">
            <v>Hamim Matori</v>
          </cell>
          <cell r="AL239" t="str">
            <v>MD</v>
          </cell>
        </row>
        <row r="240">
          <cell r="A240" t="str">
            <v>90119620</v>
          </cell>
          <cell r="R240" t="str">
            <v>Sec RM Bromelain Enzyme</v>
          </cell>
          <cell r="AJ240" t="str">
            <v>90119620</v>
          </cell>
          <cell r="AK240" t="str">
            <v>Apidin</v>
          </cell>
          <cell r="AL240" t="str">
            <v>MD</v>
          </cell>
        </row>
        <row r="241">
          <cell r="A241" t="str">
            <v>90119657</v>
          </cell>
          <cell r="R241" t="str">
            <v>Sec RM Bromelain Enzyme</v>
          </cell>
          <cell r="AJ241" t="str">
            <v>90119657</v>
          </cell>
          <cell r="AK241" t="str">
            <v>Beni Wanandar</v>
          </cell>
          <cell r="AL241" t="str">
            <v>MD</v>
          </cell>
        </row>
        <row r="242">
          <cell r="A242" t="str">
            <v>90119698</v>
          </cell>
          <cell r="R242" t="str">
            <v>Sec RM Bromelain Enzyme</v>
          </cell>
          <cell r="AJ242" t="str">
            <v>90119698</v>
          </cell>
          <cell r="AK242" t="str">
            <v>Tamrin HS</v>
          </cell>
          <cell r="AL242" t="str">
            <v>MD</v>
          </cell>
        </row>
        <row r="243">
          <cell r="A243" t="str">
            <v>90119741</v>
          </cell>
          <cell r="R243" t="str">
            <v>Dep  Banana Plantation PG 1</v>
          </cell>
          <cell r="AJ243" t="str">
            <v>90119741</v>
          </cell>
          <cell r="AK243" t="str">
            <v>Ahmad Ruliyanto</v>
          </cell>
          <cell r="AL243" t="str">
            <v>MD</v>
          </cell>
        </row>
        <row r="244">
          <cell r="A244" t="str">
            <v>90119760</v>
          </cell>
          <cell r="R244" t="str">
            <v>Sec RM Bromelain Enzyme</v>
          </cell>
          <cell r="AJ244" t="str">
            <v>90119760</v>
          </cell>
          <cell r="AK244" t="str">
            <v>Solichin</v>
          </cell>
          <cell r="AL244" t="str">
            <v>MD</v>
          </cell>
        </row>
        <row r="245">
          <cell r="A245" t="str">
            <v>90119827</v>
          </cell>
          <cell r="R245" t="str">
            <v>Sec Support Material PG2</v>
          </cell>
          <cell r="AJ245" t="str">
            <v>90119827</v>
          </cell>
          <cell r="AK245" t="str">
            <v>Agus Arizal</v>
          </cell>
          <cell r="AL245" t="str">
            <v>MD</v>
          </cell>
        </row>
        <row r="246">
          <cell r="A246" t="str">
            <v>90119836</v>
          </cell>
          <cell r="R246" t="str">
            <v>Sec Support Material PG2</v>
          </cell>
          <cell r="AJ246" t="str">
            <v>90119836</v>
          </cell>
          <cell r="AK246" t="str">
            <v>Nur Kholik</v>
          </cell>
          <cell r="AL246" t="str">
            <v>MD</v>
          </cell>
        </row>
        <row r="247">
          <cell r="A247" t="str">
            <v>90119844</v>
          </cell>
          <cell r="R247" t="str">
            <v>Sec Support Material PG2</v>
          </cell>
          <cell r="AJ247" t="str">
            <v>90119844</v>
          </cell>
          <cell r="AK247" t="str">
            <v>Dimas Andri Prihatna Jaya</v>
          </cell>
          <cell r="AL247" t="str">
            <v>MD</v>
          </cell>
        </row>
        <row r="248">
          <cell r="A248" t="str">
            <v>90119861</v>
          </cell>
          <cell r="R248" t="str">
            <v>Sec Spraying &amp; Forcing</v>
          </cell>
          <cell r="AJ248" t="str">
            <v>90119861</v>
          </cell>
          <cell r="AK248" t="str">
            <v>M Adi Santoso</v>
          </cell>
          <cell r="AL248" t="str">
            <v>MD</v>
          </cell>
        </row>
        <row r="249">
          <cell r="A249" t="str">
            <v>90119865</v>
          </cell>
          <cell r="R249" t="str">
            <v>Sec Spraying &amp; Forcing</v>
          </cell>
          <cell r="AJ249" t="str">
            <v>90119865</v>
          </cell>
          <cell r="AK249" t="str">
            <v>Dicky Christianto Nugroho</v>
          </cell>
          <cell r="AL249" t="str">
            <v>MD</v>
          </cell>
        </row>
        <row r="250">
          <cell r="A250" t="str">
            <v>90119866</v>
          </cell>
          <cell r="R250" t="str">
            <v>Sec QC Banana Plantation PG2</v>
          </cell>
          <cell r="AJ250" t="str">
            <v>90119866</v>
          </cell>
          <cell r="AK250" t="str">
            <v>Zainul Arwani</v>
          </cell>
          <cell r="AL250" t="str">
            <v>MD</v>
          </cell>
        </row>
        <row r="251">
          <cell r="A251" t="str">
            <v>90119872</v>
          </cell>
          <cell r="R251" t="str">
            <v>Sec QC Banana Plantation PG2</v>
          </cell>
          <cell r="AJ251" t="str">
            <v>90119872</v>
          </cell>
          <cell r="AK251" t="str">
            <v>Eddwin Kardo Sanjaya</v>
          </cell>
          <cell r="AL251" t="str">
            <v>MD</v>
          </cell>
        </row>
        <row r="252">
          <cell r="A252" t="str">
            <v>90119934</v>
          </cell>
          <cell r="R252" t="str">
            <v>Sec QC Banana Plantation PG2</v>
          </cell>
          <cell r="AJ252" t="str">
            <v>90119934</v>
          </cell>
          <cell r="AK252" t="str">
            <v>Muhamad Muklis</v>
          </cell>
          <cell r="AL252" t="str">
            <v>MD</v>
          </cell>
        </row>
        <row r="253">
          <cell r="A253" t="str">
            <v>90102620</v>
          </cell>
          <cell r="R253" t="str">
            <v>SubDep PH Banana PG1</v>
          </cell>
          <cell r="AJ253" t="str">
            <v>90102620</v>
          </cell>
          <cell r="AK253" t="str">
            <v>Septa Kusumah</v>
          </cell>
          <cell r="AL253" t="str">
            <v>MD</v>
          </cell>
        </row>
        <row r="254">
          <cell r="A254" t="str">
            <v>90102830</v>
          </cell>
          <cell r="R254" t="str">
            <v>Dep Harvest &amp; PH Banana PG1</v>
          </cell>
          <cell r="AJ254" t="str">
            <v>90102830</v>
          </cell>
          <cell r="AK254" t="str">
            <v>Hendri</v>
          </cell>
          <cell r="AL254" t="str">
            <v>MD</v>
          </cell>
        </row>
        <row r="255">
          <cell r="A255" t="str">
            <v>90102859</v>
          </cell>
          <cell r="R255" t="str">
            <v>Dep Harvest &amp; PH Banana PG1</v>
          </cell>
          <cell r="AJ255" t="str">
            <v>90102862</v>
          </cell>
          <cell r="AK255" t="str">
            <v>Heri Saputra</v>
          </cell>
          <cell r="AL255" t="str">
            <v>TK</v>
          </cell>
        </row>
        <row r="256">
          <cell r="A256" t="str">
            <v>90102983</v>
          </cell>
          <cell r="R256" t="str">
            <v>Sec PH Support</v>
          </cell>
          <cell r="AJ256" t="str">
            <v>90102983</v>
          </cell>
          <cell r="AK256" t="str">
            <v>Eko Pratomo</v>
          </cell>
          <cell r="AL256" t="str">
            <v>MD</v>
          </cell>
        </row>
        <row r="257">
          <cell r="A257" t="str">
            <v>90102988</v>
          </cell>
          <cell r="R257" t="str">
            <v>Sec PH Support</v>
          </cell>
          <cell r="AJ257" t="str">
            <v>90102988</v>
          </cell>
          <cell r="AK257" t="str">
            <v>Heri Madranasun</v>
          </cell>
          <cell r="AL257" t="str">
            <v>MD</v>
          </cell>
        </row>
        <row r="258">
          <cell r="A258" t="str">
            <v>90103089</v>
          </cell>
          <cell r="R258" t="str">
            <v>SubDep QC PH PG1 &amp; PG2</v>
          </cell>
          <cell r="AJ258" t="str">
            <v>90103089</v>
          </cell>
          <cell r="AK258" t="str">
            <v>Iwan Riyanto</v>
          </cell>
          <cell r="AL258" t="str">
            <v>MD</v>
          </cell>
        </row>
        <row r="259">
          <cell r="A259" t="str">
            <v>90103739</v>
          </cell>
          <cell r="R259" t="str">
            <v>SubDiv Estate PG 2</v>
          </cell>
          <cell r="AJ259" t="str">
            <v>90103739</v>
          </cell>
          <cell r="AK259" t="str">
            <v>Suryadi</v>
          </cell>
          <cell r="AL259" t="str">
            <v>MD</v>
          </cell>
        </row>
        <row r="260">
          <cell r="A260" t="str">
            <v>90108878</v>
          </cell>
          <cell r="R260" t="str">
            <v>Sec Operational</v>
          </cell>
          <cell r="AJ260" t="str">
            <v>90108878</v>
          </cell>
          <cell r="AK260" t="str">
            <v>Amin Lestario</v>
          </cell>
          <cell r="AL260" t="str">
            <v>MD</v>
          </cell>
        </row>
        <row r="261">
          <cell r="A261" t="str">
            <v>90108896</v>
          </cell>
          <cell r="R261" t="str">
            <v>Sec Operational</v>
          </cell>
          <cell r="AJ261" t="str">
            <v>90108896</v>
          </cell>
          <cell r="AK261" t="str">
            <v>Sumedi</v>
          </cell>
          <cell r="AL261" t="str">
            <v>MD</v>
          </cell>
        </row>
        <row r="262">
          <cell r="A262" t="str">
            <v>90108907</v>
          </cell>
          <cell r="R262" t="str">
            <v>Sec QC Quava Plantation</v>
          </cell>
          <cell r="AJ262" t="str">
            <v>90108907</v>
          </cell>
          <cell r="AK262" t="str">
            <v>Herwan</v>
          </cell>
          <cell r="AL262" t="str">
            <v>MD</v>
          </cell>
        </row>
        <row r="263">
          <cell r="A263" t="str">
            <v>90108910</v>
          </cell>
          <cell r="R263" t="str">
            <v>Sec Operational</v>
          </cell>
          <cell r="AJ263" t="str">
            <v>90108910</v>
          </cell>
          <cell r="AK263" t="str">
            <v>Agus Tami</v>
          </cell>
          <cell r="AL263" t="str">
            <v>MD</v>
          </cell>
        </row>
        <row r="264">
          <cell r="A264" t="str">
            <v>90108924</v>
          </cell>
          <cell r="R264" t="str">
            <v>Sec Operational</v>
          </cell>
          <cell r="AJ264" t="str">
            <v>90108924</v>
          </cell>
          <cell r="AK264" t="str">
            <v>Yogi Eko Saputra</v>
          </cell>
          <cell r="AL264" t="str">
            <v>MD</v>
          </cell>
        </row>
        <row r="265">
          <cell r="A265" t="str">
            <v>90108925</v>
          </cell>
          <cell r="R265" t="str">
            <v>Sec Sistem Mutu</v>
          </cell>
          <cell r="AJ265" t="str">
            <v>90108925</v>
          </cell>
          <cell r="AK265" t="str">
            <v>Febri Fitrianto</v>
          </cell>
          <cell r="AL265" t="str">
            <v>MD</v>
          </cell>
        </row>
        <row r="266">
          <cell r="A266" t="str">
            <v>90108933</v>
          </cell>
          <cell r="R266" t="str">
            <v>SubDep Durian, Avocado &amp; Underutilized</v>
          </cell>
          <cell r="AJ266" t="str">
            <v>90108933</v>
          </cell>
          <cell r="AK266" t="str">
            <v>Santoso</v>
          </cell>
          <cell r="AL266" t="str">
            <v>MD</v>
          </cell>
        </row>
        <row r="267">
          <cell r="A267" t="str">
            <v>90108934</v>
          </cell>
          <cell r="R267" t="str">
            <v>SubDep Durian, Avocado &amp; Underutilized</v>
          </cell>
          <cell r="AJ267" t="str">
            <v>90108934</v>
          </cell>
          <cell r="AK267" t="str">
            <v>Taufik Qurohman</v>
          </cell>
          <cell r="AL267" t="str">
            <v>MD</v>
          </cell>
        </row>
        <row r="268">
          <cell r="A268" t="str">
            <v>90108959</v>
          </cell>
          <cell r="R268" t="str">
            <v>Sec Operational</v>
          </cell>
          <cell r="AJ268" t="str">
            <v>90108959</v>
          </cell>
          <cell r="AK268" t="str">
            <v>Rif Yuliyanto</v>
          </cell>
          <cell r="AL268" t="str">
            <v>MD</v>
          </cell>
        </row>
        <row r="269">
          <cell r="A269" t="str">
            <v>90108977</v>
          </cell>
          <cell r="R269" t="str">
            <v>Dep Crop Improvement New Crop</v>
          </cell>
          <cell r="AJ269" t="str">
            <v>90108977</v>
          </cell>
          <cell r="AK269" t="str">
            <v>Jumini</v>
          </cell>
          <cell r="AL269" t="str">
            <v>MD</v>
          </cell>
        </row>
        <row r="270">
          <cell r="A270" t="str">
            <v>90108982</v>
          </cell>
          <cell r="R270" t="str">
            <v>SubDep Durian, Avocado &amp; Underutilized</v>
          </cell>
          <cell r="AJ270" t="str">
            <v>90108982</v>
          </cell>
          <cell r="AK270" t="str">
            <v>Robertus Dwi Wahyu Setyadi</v>
          </cell>
          <cell r="AL270" t="str">
            <v>MD</v>
          </cell>
        </row>
        <row r="271">
          <cell r="A271" t="str">
            <v>90108985</v>
          </cell>
          <cell r="R271" t="str">
            <v>Dep Crop Improvement New Crop</v>
          </cell>
          <cell r="AJ271" t="str">
            <v>90108985</v>
          </cell>
          <cell r="AK271" t="str">
            <v>Lia Eri Novita</v>
          </cell>
          <cell r="AL271" t="str">
            <v>MD</v>
          </cell>
        </row>
        <row r="272">
          <cell r="A272" t="str">
            <v>90108997</v>
          </cell>
          <cell r="R272" t="str">
            <v>Sec Operational</v>
          </cell>
          <cell r="AJ272" t="str">
            <v>90108997</v>
          </cell>
          <cell r="AK272" t="str">
            <v>Aldo Riski Darmawan</v>
          </cell>
          <cell r="AL272" t="str">
            <v>MD</v>
          </cell>
        </row>
        <row r="273">
          <cell r="A273" t="str">
            <v>90109010</v>
          </cell>
          <cell r="R273" t="str">
            <v>SubDep Durian, Avocado &amp; Underutilized</v>
          </cell>
          <cell r="AJ273" t="str">
            <v>90109010</v>
          </cell>
          <cell r="AK273" t="str">
            <v>Miftahul Arif Jamil</v>
          </cell>
          <cell r="AL273" t="str">
            <v>MD</v>
          </cell>
        </row>
        <row r="274">
          <cell r="A274" t="str">
            <v>90109025</v>
          </cell>
          <cell r="R274" t="str">
            <v>SubDep Plant Breeding</v>
          </cell>
          <cell r="AJ274" t="str">
            <v>90109025</v>
          </cell>
          <cell r="AK274" t="str">
            <v>Fx Galuh Adi Nugroho</v>
          </cell>
          <cell r="AL274" t="str">
            <v>MD</v>
          </cell>
        </row>
        <row r="275">
          <cell r="A275" t="str">
            <v>90109048</v>
          </cell>
          <cell r="R275" t="str">
            <v>SubDep Plant Breeding</v>
          </cell>
          <cell r="AJ275" t="str">
            <v>90109048</v>
          </cell>
          <cell r="AK275" t="str">
            <v>Yuda</v>
          </cell>
          <cell r="AL275" t="str">
            <v>MD</v>
          </cell>
        </row>
        <row r="276">
          <cell r="A276" t="str">
            <v>90109057</v>
          </cell>
          <cell r="R276" t="str">
            <v>SubDep Durian, Avocado &amp; Underutilized</v>
          </cell>
          <cell r="AJ276" t="str">
            <v>90109057</v>
          </cell>
          <cell r="AK276" t="str">
            <v>Jimi Setiawan</v>
          </cell>
          <cell r="AL276" t="str">
            <v>MD</v>
          </cell>
        </row>
        <row r="277">
          <cell r="A277" t="str">
            <v>90109058</v>
          </cell>
          <cell r="R277" t="str">
            <v>SubDep Coconut,Jackfruit&amp;RedCrystalGuava</v>
          </cell>
          <cell r="AJ277" t="str">
            <v>90109058</v>
          </cell>
          <cell r="AK277" t="str">
            <v>Rudiyanto</v>
          </cell>
          <cell r="AL277" t="str">
            <v>MD</v>
          </cell>
        </row>
        <row r="278">
          <cell r="A278" t="str">
            <v>90111544</v>
          </cell>
          <cell r="R278" t="str">
            <v>SubDep PH Banana PG1</v>
          </cell>
          <cell r="AJ278" t="str">
            <v>90111544</v>
          </cell>
          <cell r="AK278" t="str">
            <v>Herdi Saputra</v>
          </cell>
          <cell r="AL278" t="str">
            <v>MD</v>
          </cell>
        </row>
        <row r="279">
          <cell r="A279" t="str">
            <v>90113289</v>
          </cell>
          <cell r="R279" t="str">
            <v>SubDep Plant Breeding</v>
          </cell>
          <cell r="AJ279" t="str">
            <v>90113289</v>
          </cell>
          <cell r="AK279" t="str">
            <v>Eko Agung Basuki</v>
          </cell>
          <cell r="AL279" t="str">
            <v>MD</v>
          </cell>
        </row>
        <row r="280">
          <cell r="A280" t="str">
            <v>90109063</v>
          </cell>
          <cell r="R280" t="str">
            <v>Sec Operational</v>
          </cell>
          <cell r="AJ280" t="str">
            <v>10017614</v>
          </cell>
          <cell r="AK280" t="str">
            <v>Teguh Widodo</v>
          </cell>
          <cell r="AL280" t="str">
            <v>MK</v>
          </cell>
        </row>
        <row r="281">
          <cell r="A281" t="str">
            <v>90109092</v>
          </cell>
          <cell r="R281" t="str">
            <v>Sec Operational</v>
          </cell>
          <cell r="AJ281" t="str">
            <v>10017614</v>
          </cell>
          <cell r="AK281" t="str">
            <v>Teguh Widodo</v>
          </cell>
          <cell r="AL281" t="str">
            <v>MK</v>
          </cell>
        </row>
        <row r="282">
          <cell r="A282" t="str">
            <v>90109094</v>
          </cell>
          <cell r="R282" t="str">
            <v>Sec Operational</v>
          </cell>
          <cell r="AJ282" t="str">
            <v>10017614</v>
          </cell>
          <cell r="AK282" t="str">
            <v>Teguh Widodo</v>
          </cell>
          <cell r="AL282" t="str">
            <v>MK</v>
          </cell>
        </row>
        <row r="283">
          <cell r="A283" t="str">
            <v>90109097</v>
          </cell>
          <cell r="R283" t="str">
            <v>Sec Operational</v>
          </cell>
          <cell r="AJ283" t="str">
            <v>10017614</v>
          </cell>
          <cell r="AK283" t="str">
            <v>Teguh Widodo</v>
          </cell>
          <cell r="AL283" t="str">
            <v>MK</v>
          </cell>
        </row>
        <row r="284">
          <cell r="A284" t="str">
            <v>90109099</v>
          </cell>
          <cell r="R284" t="str">
            <v>Sec Operational</v>
          </cell>
          <cell r="AJ284" t="str">
            <v>10017614</v>
          </cell>
          <cell r="AK284" t="str">
            <v>Teguh Widodo</v>
          </cell>
          <cell r="AL284" t="str">
            <v>MK</v>
          </cell>
        </row>
        <row r="285">
          <cell r="A285" t="str">
            <v>90109100</v>
          </cell>
          <cell r="R285" t="str">
            <v>Sec Operational</v>
          </cell>
          <cell r="AJ285" t="str">
            <v>10017614</v>
          </cell>
          <cell r="AK285" t="str">
            <v>Teguh Widodo</v>
          </cell>
          <cell r="AL285" t="str">
            <v>MK</v>
          </cell>
        </row>
        <row r="286">
          <cell r="A286" t="str">
            <v>90109136</v>
          </cell>
          <cell r="R286" t="str">
            <v>Sec Operational</v>
          </cell>
          <cell r="AJ286" t="str">
            <v>10017614</v>
          </cell>
          <cell r="AK286" t="str">
            <v>Teguh Widodo</v>
          </cell>
          <cell r="AL286" t="str">
            <v>MK</v>
          </cell>
        </row>
        <row r="287">
          <cell r="A287" t="str">
            <v>90109156</v>
          </cell>
          <cell r="R287" t="str">
            <v>Sec Equipment &amp; Workshop</v>
          </cell>
          <cell r="AJ287" t="str">
            <v>10017614</v>
          </cell>
          <cell r="AK287" t="str">
            <v>Teguh Widodo</v>
          </cell>
          <cell r="AL287" t="str">
            <v>MK</v>
          </cell>
        </row>
        <row r="288">
          <cell r="A288" t="str">
            <v>90122165</v>
          </cell>
          <cell r="R288" t="str">
            <v>Sec Operational</v>
          </cell>
          <cell r="AJ288" t="str">
            <v>10017614</v>
          </cell>
          <cell r="AK288" t="str">
            <v>Teguh Widodo</v>
          </cell>
          <cell r="AL288" t="str">
            <v>MK</v>
          </cell>
        </row>
        <row r="289">
          <cell r="A289" t="str">
            <v>90122166</v>
          </cell>
          <cell r="R289" t="str">
            <v>Sec Operational</v>
          </cell>
          <cell r="AJ289" t="str">
            <v>10017614</v>
          </cell>
          <cell r="AK289" t="str">
            <v>Teguh Widodo</v>
          </cell>
          <cell r="AL289" t="str">
            <v>MK</v>
          </cell>
        </row>
        <row r="290">
          <cell r="A290" t="str">
            <v>90122167</v>
          </cell>
          <cell r="R290" t="str">
            <v>Sec Operational</v>
          </cell>
          <cell r="AJ290" t="str">
            <v>10017614</v>
          </cell>
          <cell r="AK290" t="str">
            <v>Teguh Widodo</v>
          </cell>
          <cell r="AL290" t="str">
            <v>MK</v>
          </cell>
        </row>
        <row r="291">
          <cell r="A291" t="str">
            <v>90109085</v>
          </cell>
          <cell r="R291" t="str">
            <v>Sec Operational</v>
          </cell>
          <cell r="AJ291" t="str">
            <v>10040944</v>
          </cell>
          <cell r="AK291" t="str">
            <v>I Made Gintang Bagus Prakoso</v>
          </cell>
          <cell r="AL291" t="str">
            <v>MK</v>
          </cell>
        </row>
        <row r="292">
          <cell r="A292" t="str">
            <v>90115448</v>
          </cell>
          <cell r="R292" t="str">
            <v>Sec Field Support</v>
          </cell>
          <cell r="AJ292" t="str">
            <v>3091</v>
          </cell>
          <cell r="AK292" t="str">
            <v>M. Sahry</v>
          </cell>
          <cell r="AL292" t="str">
            <v>MK</v>
          </cell>
        </row>
        <row r="293">
          <cell r="A293" t="str">
            <v>90115449</v>
          </cell>
          <cell r="R293" t="str">
            <v>Sec Field Support</v>
          </cell>
          <cell r="AJ293" t="str">
            <v>3091</v>
          </cell>
          <cell r="AK293" t="str">
            <v>M. Sahry</v>
          </cell>
          <cell r="AL293" t="str">
            <v>MK</v>
          </cell>
        </row>
        <row r="294">
          <cell r="A294" t="str">
            <v>90115450</v>
          </cell>
          <cell r="R294" t="str">
            <v>Sec Field Support</v>
          </cell>
          <cell r="AJ294" t="str">
            <v>3091</v>
          </cell>
          <cell r="AK294" t="str">
            <v>M. Sahry</v>
          </cell>
          <cell r="AL294" t="str">
            <v>MK</v>
          </cell>
        </row>
        <row r="295">
          <cell r="A295" t="str">
            <v>90115451</v>
          </cell>
          <cell r="R295" t="str">
            <v>Sec Field Support</v>
          </cell>
          <cell r="AJ295" t="str">
            <v>3091</v>
          </cell>
          <cell r="AK295" t="str">
            <v>M. Sahry</v>
          </cell>
          <cell r="AL295" t="str">
            <v>MK</v>
          </cell>
        </row>
        <row r="296">
          <cell r="A296" t="str">
            <v>90115452</v>
          </cell>
          <cell r="R296" t="str">
            <v>Sec Field Support</v>
          </cell>
          <cell r="AJ296" t="str">
            <v>3091</v>
          </cell>
          <cell r="AK296" t="str">
            <v>M. Sahry</v>
          </cell>
          <cell r="AL296" t="str">
            <v>MK</v>
          </cell>
        </row>
        <row r="297">
          <cell r="A297" t="str">
            <v>90115453</v>
          </cell>
          <cell r="R297" t="str">
            <v>Sec Field Support</v>
          </cell>
          <cell r="AJ297" t="str">
            <v>3091</v>
          </cell>
          <cell r="AK297" t="str">
            <v>M. Sahry</v>
          </cell>
          <cell r="AL297" t="str">
            <v>MK</v>
          </cell>
        </row>
        <row r="298">
          <cell r="A298" t="str">
            <v>90115454</v>
          </cell>
          <cell r="R298" t="str">
            <v>Sec Field Support</v>
          </cell>
          <cell r="AJ298" t="str">
            <v>3091</v>
          </cell>
          <cell r="AK298" t="str">
            <v>M. Sahry</v>
          </cell>
          <cell r="AL298" t="str">
            <v>MK</v>
          </cell>
        </row>
        <row r="299">
          <cell r="A299" t="str">
            <v>90115455</v>
          </cell>
          <cell r="R299" t="str">
            <v>Sec Field Support</v>
          </cell>
          <cell r="AJ299" t="str">
            <v>3091</v>
          </cell>
          <cell r="AK299" t="str">
            <v>M. Sahry</v>
          </cell>
          <cell r="AL299" t="str">
            <v>MK</v>
          </cell>
        </row>
        <row r="300">
          <cell r="A300" t="str">
            <v>90102982</v>
          </cell>
          <cell r="R300" t="str">
            <v>Sec PH Support</v>
          </cell>
          <cell r="AJ300" t="str">
            <v>90102983</v>
          </cell>
          <cell r="AK300" t="str">
            <v>Eko Pratomo</v>
          </cell>
          <cell r="AL300" t="str">
            <v>MK</v>
          </cell>
        </row>
        <row r="301">
          <cell r="A301" t="str">
            <v>90102984</v>
          </cell>
          <cell r="R301" t="str">
            <v>Sec PH Support</v>
          </cell>
          <cell r="AJ301" t="str">
            <v>90102983</v>
          </cell>
          <cell r="AK301" t="str">
            <v>Eko Pratomo</v>
          </cell>
          <cell r="AL301" t="str">
            <v>MK</v>
          </cell>
        </row>
        <row r="302">
          <cell r="A302" t="str">
            <v>90118129</v>
          </cell>
          <cell r="R302" t="str">
            <v>Sec PH Support</v>
          </cell>
          <cell r="AJ302" t="str">
            <v>90102983</v>
          </cell>
          <cell r="AK302" t="str">
            <v>Eko Pratomo</v>
          </cell>
          <cell r="AL302" t="str">
            <v>MK</v>
          </cell>
        </row>
        <row r="303">
          <cell r="A303" t="str">
            <v>90121805</v>
          </cell>
          <cell r="R303" t="str">
            <v>Sec PH Support</v>
          </cell>
          <cell r="AJ303" t="str">
            <v>90102983</v>
          </cell>
          <cell r="AK303" t="str">
            <v>Eko Pratomo</v>
          </cell>
          <cell r="AL303" t="str">
            <v>MK</v>
          </cell>
        </row>
        <row r="304">
          <cell r="A304" t="str">
            <v>90102186</v>
          </cell>
          <cell r="R304" t="str">
            <v>Sec PH Support</v>
          </cell>
          <cell r="AJ304" t="str">
            <v>90102988</v>
          </cell>
          <cell r="AK304" t="str">
            <v>Heri Madranasun</v>
          </cell>
          <cell r="AL304" t="str">
            <v>MK</v>
          </cell>
        </row>
        <row r="305">
          <cell r="A305" t="str">
            <v>90102991</v>
          </cell>
          <cell r="R305" t="str">
            <v>Sec PH Support</v>
          </cell>
          <cell r="AJ305" t="str">
            <v>90102988</v>
          </cell>
          <cell r="AK305" t="str">
            <v>Heri Madranasun</v>
          </cell>
          <cell r="AL305" t="str">
            <v>MK</v>
          </cell>
        </row>
        <row r="306">
          <cell r="A306" t="str">
            <v>90117427</v>
          </cell>
          <cell r="R306" t="str">
            <v>Sec PH Support</v>
          </cell>
          <cell r="AJ306" t="str">
            <v>90102988</v>
          </cell>
          <cell r="AK306" t="str">
            <v>Heri Madranasun</v>
          </cell>
          <cell r="AL306" t="str">
            <v>MK</v>
          </cell>
        </row>
        <row r="307">
          <cell r="A307" t="str">
            <v>90121807</v>
          </cell>
          <cell r="R307" t="str">
            <v>Sec PH Support</v>
          </cell>
          <cell r="AJ307" t="str">
            <v>90102988</v>
          </cell>
          <cell r="AK307" t="str">
            <v>Heri Madranasun</v>
          </cell>
          <cell r="AL307" t="str">
            <v>MK</v>
          </cell>
        </row>
        <row r="308">
          <cell r="A308" t="str">
            <v>90122110</v>
          </cell>
          <cell r="R308" t="str">
            <v>Sec PH Support</v>
          </cell>
          <cell r="AJ308" t="str">
            <v>90102988</v>
          </cell>
          <cell r="AK308" t="str">
            <v>Heri Madranasun</v>
          </cell>
          <cell r="AL308" t="str">
            <v>MK</v>
          </cell>
        </row>
        <row r="309">
          <cell r="A309" t="str">
            <v>90116983</v>
          </cell>
          <cell r="R309" t="str">
            <v>Sec Field Support</v>
          </cell>
          <cell r="AJ309" t="str">
            <v>90116979</v>
          </cell>
          <cell r="AK309" t="str">
            <v>Barli Sanjaya</v>
          </cell>
          <cell r="AL309" t="str">
            <v>MK</v>
          </cell>
        </row>
        <row r="310">
          <cell r="A310" t="str">
            <v>90116984</v>
          </cell>
          <cell r="R310" t="str">
            <v>Sec Field Support</v>
          </cell>
          <cell r="AJ310" t="str">
            <v>90116979</v>
          </cell>
          <cell r="AK310" t="str">
            <v>Barli Sanjaya</v>
          </cell>
          <cell r="AL310" t="str">
            <v>MK</v>
          </cell>
        </row>
        <row r="311">
          <cell r="A311" t="str">
            <v>90116985</v>
          </cell>
          <cell r="R311" t="str">
            <v>Sec Field Support</v>
          </cell>
          <cell r="AJ311" t="str">
            <v>90116979</v>
          </cell>
          <cell r="AK311" t="str">
            <v>Barli Sanjaya</v>
          </cell>
          <cell r="AL311" t="str">
            <v>MK</v>
          </cell>
        </row>
        <row r="312">
          <cell r="A312" t="str">
            <v>90109160</v>
          </cell>
          <cell r="R312" t="str">
            <v>SubDep Durian, Avocado &amp; Underutilized</v>
          </cell>
          <cell r="AJ312" t="str">
            <v>10017422</v>
          </cell>
          <cell r="AK312" t="str">
            <v>Dwi Setiawan</v>
          </cell>
          <cell r="AL312" t="str">
            <v>OB</v>
          </cell>
        </row>
        <row r="313">
          <cell r="A313" t="str">
            <v>90109157</v>
          </cell>
          <cell r="R313" t="str">
            <v>Sec Operational</v>
          </cell>
          <cell r="AJ313" t="str">
            <v>1560</v>
          </cell>
          <cell r="AK313" t="str">
            <v>Sutrisno C</v>
          </cell>
          <cell r="AL313" t="str">
            <v>OB</v>
          </cell>
        </row>
        <row r="314">
          <cell r="A314" t="str">
            <v>90115437</v>
          </cell>
          <cell r="R314" t="str">
            <v>SubDep System Data &amp; Information PG 2</v>
          </cell>
          <cell r="AJ314" t="str">
            <v>3072</v>
          </cell>
          <cell r="AK314" t="str">
            <v>Noh Ragil Al.</v>
          </cell>
          <cell r="AL314" t="str">
            <v>OB</v>
          </cell>
        </row>
        <row r="315">
          <cell r="A315" t="str">
            <v>90115438</v>
          </cell>
          <cell r="R315" t="str">
            <v>SubDep System Data &amp; Information PG 2</v>
          </cell>
          <cell r="AJ315" t="str">
            <v>3072</v>
          </cell>
          <cell r="AK315" t="str">
            <v>Noh Ragil Al.</v>
          </cell>
          <cell r="AL315" t="str">
            <v>OB</v>
          </cell>
        </row>
        <row r="316">
          <cell r="A316" t="str">
            <v>90115439</v>
          </cell>
          <cell r="R316" t="str">
            <v>SubDep System Data &amp; Information PG 2</v>
          </cell>
          <cell r="AJ316" t="str">
            <v>3072</v>
          </cell>
          <cell r="AK316" t="str">
            <v>Noh Ragil Al.</v>
          </cell>
          <cell r="AL316" t="str">
            <v>OB</v>
          </cell>
        </row>
        <row r="317">
          <cell r="A317" t="str">
            <v>90115440</v>
          </cell>
          <cell r="R317" t="str">
            <v>SubDep System Data &amp; Information PG 2</v>
          </cell>
          <cell r="AJ317" t="str">
            <v>3072</v>
          </cell>
          <cell r="AK317" t="str">
            <v>Noh Ragil Al.</v>
          </cell>
          <cell r="AL317" t="str">
            <v>OB</v>
          </cell>
        </row>
        <row r="318">
          <cell r="A318" t="str">
            <v>90115441</v>
          </cell>
          <cell r="R318" t="str">
            <v>SubDep System Data &amp; Information PG 2</v>
          </cell>
          <cell r="AJ318" t="str">
            <v>3072</v>
          </cell>
          <cell r="AK318" t="str">
            <v>Noh Ragil Al.</v>
          </cell>
          <cell r="AL318" t="str">
            <v>OB</v>
          </cell>
        </row>
        <row r="319">
          <cell r="A319" t="str">
            <v>90115442</v>
          </cell>
          <cell r="R319" t="str">
            <v>SubDep System Data &amp; Information PG 2</v>
          </cell>
          <cell r="AJ319" t="str">
            <v>3072</v>
          </cell>
          <cell r="AK319" t="str">
            <v>Noh Ragil Al.</v>
          </cell>
          <cell r="AL319" t="str">
            <v>OB</v>
          </cell>
        </row>
        <row r="320">
          <cell r="A320" t="str">
            <v>90115443</v>
          </cell>
          <cell r="R320" t="str">
            <v>SubDep System Data &amp; Information PG 2</v>
          </cell>
          <cell r="AJ320" t="str">
            <v>3072</v>
          </cell>
          <cell r="AK320" t="str">
            <v>Noh Ragil Al.</v>
          </cell>
          <cell r="AL320" t="str">
            <v>OB</v>
          </cell>
        </row>
        <row r="321">
          <cell r="A321" t="str">
            <v>90115444</v>
          </cell>
          <cell r="R321" t="str">
            <v>SubDep System Data &amp; Information PG 2</v>
          </cell>
          <cell r="AJ321" t="str">
            <v>3072</v>
          </cell>
          <cell r="AK321" t="str">
            <v>Noh Ragil Al.</v>
          </cell>
          <cell r="AL321" t="str">
            <v>OB</v>
          </cell>
        </row>
        <row r="322">
          <cell r="A322" t="str">
            <v>90115445</v>
          </cell>
          <cell r="R322" t="str">
            <v>SubDep System Data &amp; Information PG 2</v>
          </cell>
          <cell r="AJ322" t="str">
            <v>3072</v>
          </cell>
          <cell r="AK322" t="str">
            <v>Noh Ragil Al.</v>
          </cell>
          <cell r="AL322" t="str">
            <v>OB</v>
          </cell>
        </row>
        <row r="323">
          <cell r="A323" t="str">
            <v>90122109</v>
          </cell>
          <cell r="R323" t="str">
            <v>SubDep System Data &amp; Information PG 2</v>
          </cell>
          <cell r="AJ323" t="str">
            <v>3072</v>
          </cell>
          <cell r="AK323" t="str">
            <v>Noh Ragil Al.</v>
          </cell>
          <cell r="AL323" t="str">
            <v>OB</v>
          </cell>
        </row>
        <row r="324">
          <cell r="A324" t="str">
            <v>90102606</v>
          </cell>
          <cell r="R324" t="str">
            <v>SubDiv Estate PG 2</v>
          </cell>
          <cell r="AJ324" t="str">
            <v>10040560</v>
          </cell>
          <cell r="AK324" t="str">
            <v>Hendri Jaya Kusuma</v>
          </cell>
          <cell r="AL324" t="str">
            <v>PG</v>
          </cell>
        </row>
        <row r="325">
          <cell r="A325" t="str">
            <v>90103073</v>
          </cell>
          <cell r="R325" t="str">
            <v>SubDiv Estate PG 2</v>
          </cell>
          <cell r="AJ325" t="str">
            <v>10040560</v>
          </cell>
          <cell r="AK325" t="str">
            <v>Hendri Jaya Kusuma</v>
          </cell>
          <cell r="AL325" t="str">
            <v>PG</v>
          </cell>
        </row>
        <row r="326">
          <cell r="A326" t="str">
            <v>90119896</v>
          </cell>
          <cell r="R326" t="str">
            <v>SubDiv Estate PG 2</v>
          </cell>
          <cell r="AJ326" t="str">
            <v>10040560</v>
          </cell>
          <cell r="AK326" t="str">
            <v>Hendri Jaya Kusuma</v>
          </cell>
          <cell r="AL326" t="str">
            <v>PG</v>
          </cell>
        </row>
        <row r="327">
          <cell r="A327" t="str">
            <v>90120076</v>
          </cell>
          <cell r="R327" t="str">
            <v>SubDiv Estate PG 2</v>
          </cell>
          <cell r="AJ327" t="str">
            <v>10040560</v>
          </cell>
          <cell r="AK327" t="str">
            <v>Hendri Jaya Kusuma</v>
          </cell>
          <cell r="AL327" t="str">
            <v>PG</v>
          </cell>
        </row>
        <row r="328">
          <cell r="A328" t="str">
            <v>90109173</v>
          </cell>
          <cell r="R328" t="str">
            <v>Sec Operational</v>
          </cell>
          <cell r="AJ328" t="str">
            <v>80000270</v>
          </cell>
          <cell r="AK328" t="str">
            <v>Suyoto</v>
          </cell>
          <cell r="AL328" t="str">
            <v>PG</v>
          </cell>
        </row>
        <row r="329">
          <cell r="A329" t="str">
            <v>90116986</v>
          </cell>
          <cell r="R329" t="str">
            <v>Sec Field Support</v>
          </cell>
          <cell r="AJ329" t="str">
            <v>90116979</v>
          </cell>
          <cell r="AK329" t="str">
            <v>Barli Sanjaya</v>
          </cell>
          <cell r="AL329" t="str">
            <v>PG</v>
          </cell>
        </row>
        <row r="330">
          <cell r="A330" t="str">
            <v>90116987</v>
          </cell>
          <cell r="R330" t="str">
            <v>Sec Field Support</v>
          </cell>
          <cell r="AJ330" t="str">
            <v>90116979</v>
          </cell>
          <cell r="AK330" t="str">
            <v>Barli Sanjaya</v>
          </cell>
          <cell r="AL330" t="str">
            <v>PG</v>
          </cell>
        </row>
        <row r="331">
          <cell r="A331" t="str">
            <v>90119838</v>
          </cell>
          <cell r="R331" t="str">
            <v>Sec Support Material PG2</v>
          </cell>
          <cell r="AJ331" t="str">
            <v>90119836</v>
          </cell>
          <cell r="AK331" t="str">
            <v>Nur Kholik</v>
          </cell>
          <cell r="AL331" t="str">
            <v>PG</v>
          </cell>
        </row>
        <row r="332">
          <cell r="A332" t="str">
            <v>90119846</v>
          </cell>
          <cell r="R332" t="str">
            <v>Sec Support Material PG2</v>
          </cell>
          <cell r="AJ332" t="str">
            <v>90119844</v>
          </cell>
          <cell r="AK332" t="str">
            <v>Dimas Andri Prihatna Jaya</v>
          </cell>
          <cell r="AL332" t="str">
            <v>PG</v>
          </cell>
        </row>
        <row r="333">
          <cell r="A333" t="str">
            <v>90109215</v>
          </cell>
          <cell r="R333" t="str">
            <v>Dep Agritech Operation</v>
          </cell>
          <cell r="AJ333" t="str">
            <v>10003212</v>
          </cell>
          <cell r="AK333" t="str">
            <v>Setia Wiguna</v>
          </cell>
          <cell r="AL333" t="str">
            <v>TH</v>
          </cell>
        </row>
        <row r="334">
          <cell r="A334" t="str">
            <v>90109216</v>
          </cell>
          <cell r="R334" t="str">
            <v>Dep Agritech Operation</v>
          </cell>
          <cell r="AJ334" t="str">
            <v>10003212</v>
          </cell>
          <cell r="AK334" t="str">
            <v>Setia Wiguna</v>
          </cell>
          <cell r="AL334" t="str">
            <v>TH</v>
          </cell>
        </row>
        <row r="335">
          <cell r="A335" t="str">
            <v>90109217</v>
          </cell>
          <cell r="R335" t="str">
            <v>Dep Agritech Operation</v>
          </cell>
          <cell r="AJ335" t="str">
            <v>10003212</v>
          </cell>
          <cell r="AK335" t="str">
            <v>Setia Wiguna</v>
          </cell>
          <cell r="AL335" t="str">
            <v>TH</v>
          </cell>
        </row>
        <row r="336">
          <cell r="A336" t="str">
            <v>90109218</v>
          </cell>
          <cell r="R336" t="str">
            <v>Dep Agritech Operation</v>
          </cell>
          <cell r="AJ336" t="str">
            <v>10003212</v>
          </cell>
          <cell r="AK336" t="str">
            <v>Setia Wiguna</v>
          </cell>
          <cell r="AL336" t="str">
            <v>TH</v>
          </cell>
        </row>
        <row r="337">
          <cell r="A337" t="str">
            <v>90109219</v>
          </cell>
          <cell r="R337" t="str">
            <v>Dep Agritech Operation</v>
          </cell>
          <cell r="AJ337" t="str">
            <v>10003212</v>
          </cell>
          <cell r="AK337" t="str">
            <v>Setia Wiguna</v>
          </cell>
          <cell r="AL337" t="str">
            <v>TH</v>
          </cell>
        </row>
        <row r="338">
          <cell r="A338" t="str">
            <v>90109220</v>
          </cell>
          <cell r="R338" t="str">
            <v>Dep Agritech Operation</v>
          </cell>
          <cell r="AJ338" t="str">
            <v>10003212</v>
          </cell>
          <cell r="AK338" t="str">
            <v>Setia Wiguna</v>
          </cell>
          <cell r="AL338" t="str">
            <v>TH</v>
          </cell>
        </row>
        <row r="339">
          <cell r="A339" t="str">
            <v>90109221</v>
          </cell>
          <cell r="R339" t="str">
            <v>Dep Agritech Operation</v>
          </cell>
          <cell r="AJ339" t="str">
            <v>10003212</v>
          </cell>
          <cell r="AK339" t="str">
            <v>Setia Wiguna</v>
          </cell>
          <cell r="AL339" t="str">
            <v>TH</v>
          </cell>
        </row>
        <row r="340">
          <cell r="A340" t="str">
            <v>90109222</v>
          </cell>
          <cell r="R340" t="str">
            <v>Dep Agritech Operation</v>
          </cell>
          <cell r="AJ340" t="str">
            <v>10003212</v>
          </cell>
          <cell r="AK340" t="str">
            <v>Setia Wiguna</v>
          </cell>
          <cell r="AL340" t="str">
            <v>TH</v>
          </cell>
        </row>
        <row r="341">
          <cell r="A341" t="str">
            <v>90109223</v>
          </cell>
          <cell r="R341" t="str">
            <v>Dep Agritech Operation</v>
          </cell>
          <cell r="AJ341" t="str">
            <v>10003212</v>
          </cell>
          <cell r="AK341" t="str">
            <v>Setia Wiguna</v>
          </cell>
          <cell r="AL341" t="str">
            <v>TH</v>
          </cell>
        </row>
        <row r="342">
          <cell r="A342" t="str">
            <v>90109224</v>
          </cell>
          <cell r="R342" t="str">
            <v>Dep Agritech Operation</v>
          </cell>
          <cell r="AJ342" t="str">
            <v>10003212</v>
          </cell>
          <cell r="AK342" t="str">
            <v>Setia Wiguna</v>
          </cell>
          <cell r="AL342" t="str">
            <v>TH</v>
          </cell>
        </row>
        <row r="343">
          <cell r="A343" t="str">
            <v>90109225</v>
          </cell>
          <cell r="R343" t="str">
            <v>Dep Agritech Operation</v>
          </cell>
          <cell r="AJ343" t="str">
            <v>10003212</v>
          </cell>
          <cell r="AK343" t="str">
            <v>Setia Wiguna</v>
          </cell>
          <cell r="AL343" t="str">
            <v>TH</v>
          </cell>
        </row>
        <row r="344">
          <cell r="A344" t="str">
            <v>90109227</v>
          </cell>
          <cell r="R344" t="str">
            <v>Dep Agritech Operation</v>
          </cell>
          <cell r="AJ344" t="str">
            <v>10003212</v>
          </cell>
          <cell r="AK344" t="str">
            <v>Setia Wiguna</v>
          </cell>
          <cell r="AL344" t="str">
            <v>TH</v>
          </cell>
        </row>
        <row r="345">
          <cell r="A345" t="str">
            <v>90109228</v>
          </cell>
          <cell r="R345" t="str">
            <v>Dep Agritech Operation</v>
          </cell>
          <cell r="AJ345" t="str">
            <v>10003212</v>
          </cell>
          <cell r="AK345" t="str">
            <v>Setia Wiguna</v>
          </cell>
          <cell r="AL345" t="str">
            <v>TH</v>
          </cell>
        </row>
        <row r="346">
          <cell r="A346" t="str">
            <v>90109229</v>
          </cell>
          <cell r="R346" t="str">
            <v>Dep Agritech Operation</v>
          </cell>
          <cell r="AJ346" t="str">
            <v>10003212</v>
          </cell>
          <cell r="AK346" t="str">
            <v>Setia Wiguna</v>
          </cell>
          <cell r="AL346" t="str">
            <v>TH</v>
          </cell>
        </row>
        <row r="347">
          <cell r="A347" t="str">
            <v>90109235</v>
          </cell>
          <cell r="R347" t="str">
            <v>Dep Agritech Operation</v>
          </cell>
          <cell r="AJ347" t="str">
            <v>10003212</v>
          </cell>
          <cell r="AK347" t="str">
            <v>Setia Wiguna</v>
          </cell>
          <cell r="AL347" t="str">
            <v>TH</v>
          </cell>
        </row>
        <row r="348">
          <cell r="A348" t="str">
            <v>90109236</v>
          </cell>
          <cell r="R348" t="str">
            <v>Dep Agritech Operation</v>
          </cell>
          <cell r="AJ348" t="str">
            <v>10003212</v>
          </cell>
          <cell r="AK348" t="str">
            <v>Setia Wiguna</v>
          </cell>
          <cell r="AL348" t="str">
            <v>TH</v>
          </cell>
        </row>
        <row r="349">
          <cell r="A349" t="str">
            <v>90109237</v>
          </cell>
          <cell r="R349" t="str">
            <v>Dep Agritech Operation</v>
          </cell>
          <cell r="AJ349" t="str">
            <v>10003212</v>
          </cell>
          <cell r="AK349" t="str">
            <v>Setia Wiguna</v>
          </cell>
          <cell r="AL349" t="str">
            <v>TH</v>
          </cell>
        </row>
        <row r="350">
          <cell r="A350" t="str">
            <v>90109238</v>
          </cell>
          <cell r="R350" t="str">
            <v>SubDep NDVI</v>
          </cell>
          <cell r="AJ350" t="str">
            <v>10003212</v>
          </cell>
          <cell r="AK350" t="str">
            <v>Setia Wiguna</v>
          </cell>
          <cell r="AL350" t="str">
            <v>TH</v>
          </cell>
        </row>
        <row r="351">
          <cell r="A351" t="str">
            <v>90109239</v>
          </cell>
          <cell r="R351" t="str">
            <v>SubDep NDVI</v>
          </cell>
          <cell r="AJ351" t="str">
            <v>10003212</v>
          </cell>
          <cell r="AK351" t="str">
            <v>Setia Wiguna</v>
          </cell>
          <cell r="AL351" t="str">
            <v>TH</v>
          </cell>
        </row>
        <row r="352">
          <cell r="A352" t="str">
            <v>90109240</v>
          </cell>
          <cell r="R352" t="str">
            <v>Dep Agritech Operation</v>
          </cell>
          <cell r="AJ352" t="str">
            <v>10003212</v>
          </cell>
          <cell r="AK352" t="str">
            <v>Setia Wiguna</v>
          </cell>
          <cell r="AL352" t="str">
            <v>TH</v>
          </cell>
        </row>
        <row r="353">
          <cell r="A353" t="str">
            <v>90109241</v>
          </cell>
          <cell r="R353" t="str">
            <v>SubDep NDVI</v>
          </cell>
          <cell r="AJ353" t="str">
            <v>10003212</v>
          </cell>
          <cell r="AK353" t="str">
            <v>Setia Wiguna</v>
          </cell>
          <cell r="AL353" t="str">
            <v>TH</v>
          </cell>
        </row>
        <row r="354">
          <cell r="A354" t="str">
            <v>90109242</v>
          </cell>
          <cell r="R354" t="str">
            <v>SubDep NDVI</v>
          </cell>
          <cell r="AJ354" t="str">
            <v>10003212</v>
          </cell>
          <cell r="AK354" t="str">
            <v>Setia Wiguna</v>
          </cell>
          <cell r="AL354" t="str">
            <v>TH</v>
          </cell>
        </row>
        <row r="355">
          <cell r="A355" t="str">
            <v>90109243</v>
          </cell>
          <cell r="R355" t="str">
            <v>SubDep NDVI</v>
          </cell>
          <cell r="AJ355" t="str">
            <v>10003212</v>
          </cell>
          <cell r="AK355" t="str">
            <v>Setia Wiguna</v>
          </cell>
          <cell r="AL355" t="str">
            <v>TH</v>
          </cell>
        </row>
        <row r="356">
          <cell r="A356" t="str">
            <v>90109244</v>
          </cell>
          <cell r="R356" t="str">
            <v>Dep Agritech Operation</v>
          </cell>
          <cell r="AJ356" t="str">
            <v>10003212</v>
          </cell>
          <cell r="AK356" t="str">
            <v>Setia Wiguna</v>
          </cell>
          <cell r="AL356" t="str">
            <v>TH</v>
          </cell>
        </row>
        <row r="357">
          <cell r="A357" t="str">
            <v>90109245</v>
          </cell>
          <cell r="R357" t="str">
            <v>Dep Agritech Operation</v>
          </cell>
          <cell r="AJ357" t="str">
            <v>10003212</v>
          </cell>
          <cell r="AK357" t="str">
            <v>Setia Wiguna</v>
          </cell>
          <cell r="AL357" t="str">
            <v>TH</v>
          </cell>
        </row>
        <row r="358">
          <cell r="A358" t="str">
            <v>90109246</v>
          </cell>
          <cell r="R358" t="str">
            <v>Dep Agritech Operation</v>
          </cell>
          <cell r="AJ358" t="str">
            <v>10003212</v>
          </cell>
          <cell r="AK358" t="str">
            <v>Setia Wiguna</v>
          </cell>
          <cell r="AL358" t="str">
            <v>TH</v>
          </cell>
        </row>
        <row r="359">
          <cell r="A359" t="str">
            <v>90109248</v>
          </cell>
          <cell r="R359" t="str">
            <v>Dep Agritech Operation</v>
          </cell>
          <cell r="AJ359" t="str">
            <v>10003212</v>
          </cell>
          <cell r="AK359" t="str">
            <v>Setia Wiguna</v>
          </cell>
          <cell r="AL359" t="str">
            <v>TH</v>
          </cell>
        </row>
        <row r="360">
          <cell r="A360" t="str">
            <v>90109250</v>
          </cell>
          <cell r="R360" t="str">
            <v>SubDep NDVI</v>
          </cell>
          <cell r="AJ360" t="str">
            <v>10003212</v>
          </cell>
          <cell r="AK360" t="str">
            <v>Setia Wiguna</v>
          </cell>
          <cell r="AL360" t="str">
            <v>TH</v>
          </cell>
        </row>
        <row r="361">
          <cell r="A361" t="str">
            <v>90120448</v>
          </cell>
          <cell r="R361" t="str">
            <v>Dep Agritech Operation</v>
          </cell>
          <cell r="AJ361" t="str">
            <v>10003212</v>
          </cell>
          <cell r="AK361" t="str">
            <v>Setia Wiguna</v>
          </cell>
          <cell r="AL361" t="str">
            <v>TH</v>
          </cell>
        </row>
        <row r="362">
          <cell r="A362" t="str">
            <v>90121394</v>
          </cell>
          <cell r="R362" t="str">
            <v>Dep Agritech Operation</v>
          </cell>
          <cell r="AJ362" t="str">
            <v>10003212</v>
          </cell>
          <cell r="AK362" t="str">
            <v>Setia Wiguna</v>
          </cell>
          <cell r="AL362" t="str">
            <v>TH</v>
          </cell>
        </row>
        <row r="363">
          <cell r="A363" t="str">
            <v>90109191</v>
          </cell>
          <cell r="R363" t="str">
            <v>SubDep Plant Breeding</v>
          </cell>
          <cell r="AJ363" t="str">
            <v>10005508</v>
          </cell>
          <cell r="AK363" t="str">
            <v>Ni Wayan Mayasari</v>
          </cell>
          <cell r="AL363" t="str">
            <v>TH</v>
          </cell>
        </row>
        <row r="364">
          <cell r="A364" t="str">
            <v>90109194</v>
          </cell>
          <cell r="R364" t="str">
            <v>SubDep Plant Breeding</v>
          </cell>
          <cell r="AJ364" t="str">
            <v>10005508</v>
          </cell>
          <cell r="AK364" t="str">
            <v>Ni Wayan Mayasari</v>
          </cell>
          <cell r="AL364" t="str">
            <v>TH</v>
          </cell>
        </row>
        <row r="365">
          <cell r="A365" t="str">
            <v>90109196</v>
          </cell>
          <cell r="R365" t="str">
            <v>Dep Crop Improvement New Crop</v>
          </cell>
          <cell r="AJ365" t="str">
            <v>10005508</v>
          </cell>
          <cell r="AK365" t="str">
            <v>Ni Wayan Mayasari</v>
          </cell>
          <cell r="AL365" t="str">
            <v>TH</v>
          </cell>
        </row>
        <row r="366">
          <cell r="A366" t="str">
            <v>90109201</v>
          </cell>
          <cell r="R366" t="str">
            <v>SubDep Plant Breeding</v>
          </cell>
          <cell r="AJ366" t="str">
            <v>10005508</v>
          </cell>
          <cell r="AK366" t="str">
            <v>Ni Wayan Mayasari</v>
          </cell>
          <cell r="AL366" t="str">
            <v>TH</v>
          </cell>
        </row>
        <row r="367">
          <cell r="A367" t="str">
            <v>90109204</v>
          </cell>
          <cell r="R367" t="str">
            <v>Dep Crop Improvement New Crop</v>
          </cell>
          <cell r="AJ367" t="str">
            <v>10005508</v>
          </cell>
          <cell r="AK367" t="str">
            <v>Ni Wayan Mayasari</v>
          </cell>
          <cell r="AL367" t="str">
            <v>TH</v>
          </cell>
        </row>
        <row r="368">
          <cell r="A368" t="str">
            <v>90109213</v>
          </cell>
          <cell r="R368" t="str">
            <v>Dep Crop Improvement New Crop</v>
          </cell>
          <cell r="AJ368" t="str">
            <v>10005508</v>
          </cell>
          <cell r="AK368" t="str">
            <v>Ni Wayan Mayasari</v>
          </cell>
          <cell r="AL368" t="str">
            <v>TH</v>
          </cell>
        </row>
        <row r="369">
          <cell r="A369" t="str">
            <v>90109230</v>
          </cell>
          <cell r="R369" t="str">
            <v>SubDep Plant Breeding</v>
          </cell>
          <cell r="AJ369" t="str">
            <v>10005508</v>
          </cell>
          <cell r="AK369" t="str">
            <v>Ni Wayan Mayasari</v>
          </cell>
          <cell r="AL369" t="str">
            <v>TH</v>
          </cell>
        </row>
        <row r="370">
          <cell r="A370" t="str">
            <v>90109233</v>
          </cell>
          <cell r="R370" t="str">
            <v>Dep Crop Improvement New Crop</v>
          </cell>
          <cell r="AJ370" t="str">
            <v>10005508</v>
          </cell>
          <cell r="AK370" t="str">
            <v>Ni Wayan Mayasari</v>
          </cell>
          <cell r="AL370" t="str">
            <v>TH</v>
          </cell>
        </row>
        <row r="371">
          <cell r="A371" t="str">
            <v>90114106</v>
          </cell>
          <cell r="R371" t="str">
            <v>SubDep Harvesting &amp; PH Central</v>
          </cell>
          <cell r="AJ371" t="str">
            <v>10005508</v>
          </cell>
          <cell r="AK371" t="str">
            <v>Ni Wayan Mayasari</v>
          </cell>
          <cell r="AL371" t="str">
            <v>TH</v>
          </cell>
        </row>
        <row r="372">
          <cell r="A372" t="str">
            <v>90114152</v>
          </cell>
          <cell r="R372" t="str">
            <v>SubDep Harvesting &amp; PH Central</v>
          </cell>
          <cell r="AJ372" t="str">
            <v>10005508</v>
          </cell>
          <cell r="AK372" t="str">
            <v>Ni Wayan Mayasari</v>
          </cell>
          <cell r="AL372" t="str">
            <v>TH</v>
          </cell>
        </row>
        <row r="373">
          <cell r="A373" t="str">
            <v>90109206</v>
          </cell>
          <cell r="R373" t="str">
            <v>SubDep Durian, Avocado &amp; Underutilized</v>
          </cell>
          <cell r="AJ373" t="str">
            <v>10017422</v>
          </cell>
          <cell r="AK373" t="str">
            <v>Dwi Setiawan</v>
          </cell>
          <cell r="AL373" t="str">
            <v>TH</v>
          </cell>
        </row>
        <row r="374">
          <cell r="A374" t="str">
            <v>90119742</v>
          </cell>
          <cell r="R374" t="str">
            <v>SubDep Wilayah Other Crops</v>
          </cell>
          <cell r="AJ374" t="str">
            <v>10017617</v>
          </cell>
          <cell r="AK374" t="str">
            <v>Dani Asmanto</v>
          </cell>
          <cell r="AL374" t="str">
            <v>TH</v>
          </cell>
        </row>
        <row r="375">
          <cell r="A375" t="str">
            <v>90119756</v>
          </cell>
          <cell r="R375" t="str">
            <v>SubDep Wilayah Other Crops</v>
          </cell>
          <cell r="AJ375" t="str">
            <v>10017617</v>
          </cell>
          <cell r="AK375" t="str">
            <v>Dani Asmanto</v>
          </cell>
          <cell r="AL375" t="str">
            <v>TH</v>
          </cell>
        </row>
        <row r="376">
          <cell r="A376" t="str">
            <v>90113830</v>
          </cell>
          <cell r="R376" t="str">
            <v>SubDep Harvesting &amp; PH Central</v>
          </cell>
          <cell r="AJ376" t="str">
            <v>10031975</v>
          </cell>
          <cell r="AK376" t="str">
            <v>Isbedi Yuardi</v>
          </cell>
          <cell r="AL376" t="str">
            <v>TH</v>
          </cell>
        </row>
        <row r="377">
          <cell r="A377" t="str">
            <v>90114153</v>
          </cell>
          <cell r="R377" t="str">
            <v>SubDep Harvesting &amp; PH Central</v>
          </cell>
          <cell r="AJ377" t="str">
            <v>10031975</v>
          </cell>
          <cell r="AK377" t="str">
            <v>Isbedi Yuardi</v>
          </cell>
          <cell r="AL377" t="str">
            <v>TH</v>
          </cell>
        </row>
        <row r="378">
          <cell r="A378" t="str">
            <v>90114155</v>
          </cell>
          <cell r="R378" t="str">
            <v>SubDep Harvesting &amp; PH Central</v>
          </cell>
          <cell r="AJ378" t="str">
            <v>10031975</v>
          </cell>
          <cell r="AK378" t="str">
            <v>Isbedi Yuardi</v>
          </cell>
          <cell r="AL378" t="str">
            <v>TH</v>
          </cell>
        </row>
        <row r="379">
          <cell r="A379" t="str">
            <v>90096592</v>
          </cell>
          <cell r="R379" t="str">
            <v>Sec FS, Nursery &amp; Media Production</v>
          </cell>
          <cell r="AJ379" t="str">
            <v>10038147</v>
          </cell>
          <cell r="AK379" t="str">
            <v>Dominikus Mario Dimasardi Aditya</v>
          </cell>
          <cell r="AL379" t="str">
            <v>TH</v>
          </cell>
        </row>
        <row r="380">
          <cell r="A380" t="str">
            <v>90096593</v>
          </cell>
          <cell r="R380" t="str">
            <v>Sec GH Plant Care&amp;Harvesting Buah-Buahan</v>
          </cell>
          <cell r="AJ380" t="str">
            <v>10038147</v>
          </cell>
          <cell r="AK380" t="str">
            <v>Dominikus Mario Dimasardi Aditya</v>
          </cell>
          <cell r="AL380" t="str">
            <v>TH</v>
          </cell>
        </row>
        <row r="381">
          <cell r="A381" t="str">
            <v>90096594</v>
          </cell>
          <cell r="R381" t="str">
            <v>Sec GH Plant Care&amp;Harvesting Buah-Buahan</v>
          </cell>
          <cell r="AJ381" t="str">
            <v>10038147</v>
          </cell>
          <cell r="AK381" t="str">
            <v>Dominikus Mario Dimasardi Aditya</v>
          </cell>
          <cell r="AL381" t="str">
            <v>TH</v>
          </cell>
        </row>
        <row r="382">
          <cell r="A382" t="str">
            <v>90096595</v>
          </cell>
          <cell r="R382" t="str">
            <v>Sec GH Plant Care&amp;Harvesting Buah-Buahan</v>
          </cell>
          <cell r="AJ382" t="str">
            <v>10038147</v>
          </cell>
          <cell r="AK382" t="str">
            <v>Dominikus Mario Dimasardi Aditya</v>
          </cell>
          <cell r="AL382" t="str">
            <v>TH</v>
          </cell>
        </row>
        <row r="383">
          <cell r="A383" t="str">
            <v>90096600</v>
          </cell>
          <cell r="R383" t="str">
            <v>Sec GH Plant Care&amp;Harvesting Buah-Buahan</v>
          </cell>
          <cell r="AJ383" t="str">
            <v>10038147</v>
          </cell>
          <cell r="AK383" t="str">
            <v>Dominikus Mario Dimasardi Aditya</v>
          </cell>
          <cell r="AL383" t="str">
            <v>TH</v>
          </cell>
        </row>
        <row r="384">
          <cell r="A384" t="str">
            <v>90096601</v>
          </cell>
          <cell r="R384" t="str">
            <v>Sec GH Plant Care&amp;Harvesting Buah-Buahan</v>
          </cell>
          <cell r="AJ384" t="str">
            <v>10038147</v>
          </cell>
          <cell r="AK384" t="str">
            <v>Dominikus Mario Dimasardi Aditya</v>
          </cell>
          <cell r="AL384" t="str">
            <v>TH</v>
          </cell>
        </row>
        <row r="385">
          <cell r="A385" t="str">
            <v>90096602</v>
          </cell>
          <cell r="R385" t="str">
            <v>Sec GH Plant Care&amp;Harvesting Buah-Buahan</v>
          </cell>
          <cell r="AJ385" t="str">
            <v>10038147</v>
          </cell>
          <cell r="AK385" t="str">
            <v>Dominikus Mario Dimasardi Aditya</v>
          </cell>
          <cell r="AL385" t="str">
            <v>TH</v>
          </cell>
        </row>
        <row r="386">
          <cell r="A386" t="str">
            <v>90096603</v>
          </cell>
          <cell r="R386" t="str">
            <v>Sec GH Plant Care&amp;Harvesting Buah-Buahan</v>
          </cell>
          <cell r="AJ386" t="str">
            <v>10038147</v>
          </cell>
          <cell r="AK386" t="str">
            <v>Dominikus Mario Dimasardi Aditya</v>
          </cell>
          <cell r="AL386" t="str">
            <v>TH</v>
          </cell>
        </row>
        <row r="387">
          <cell r="A387" t="str">
            <v>90096605</v>
          </cell>
          <cell r="R387" t="str">
            <v>SubDep Biofertilizer Improvement &amp; Dev</v>
          </cell>
          <cell r="AJ387" t="str">
            <v>10038147</v>
          </cell>
          <cell r="AK387" t="str">
            <v>Dominikus Mario Dimasardi Aditya</v>
          </cell>
          <cell r="AL387" t="str">
            <v>TH</v>
          </cell>
        </row>
        <row r="388">
          <cell r="A388" t="str">
            <v>90109210</v>
          </cell>
          <cell r="R388" t="str">
            <v>SubDep Plant Breeding</v>
          </cell>
          <cell r="AJ388" t="str">
            <v>10039332</v>
          </cell>
          <cell r="AK388" t="str">
            <v>Zukhrifa Firdausa</v>
          </cell>
          <cell r="AL388" t="str">
            <v>TH</v>
          </cell>
        </row>
        <row r="389">
          <cell r="A389" t="str">
            <v>90115447</v>
          </cell>
          <cell r="R389" t="str">
            <v>Sec PPN</v>
          </cell>
          <cell r="AJ389" t="str">
            <v>3072</v>
          </cell>
          <cell r="AK389" t="str">
            <v>Noh Ragil Al.</v>
          </cell>
          <cell r="AL389" t="str">
            <v>TH</v>
          </cell>
        </row>
        <row r="390">
          <cell r="A390" t="str">
            <v>90109268</v>
          </cell>
          <cell r="R390" t="str">
            <v>Sec Operational</v>
          </cell>
          <cell r="AJ390" t="str">
            <v>90108910</v>
          </cell>
          <cell r="AK390" t="str">
            <v>Agus Tami</v>
          </cell>
          <cell r="AL390" t="str">
            <v>TH</v>
          </cell>
        </row>
        <row r="391">
          <cell r="A391" t="str">
            <v>90109674</v>
          </cell>
          <cell r="R391" t="str">
            <v>Sec Operational</v>
          </cell>
          <cell r="AJ391" t="str">
            <v>90108910</v>
          </cell>
          <cell r="AK391" t="str">
            <v>Agus Tami</v>
          </cell>
          <cell r="AL391" t="str">
            <v>TH</v>
          </cell>
        </row>
        <row r="392">
          <cell r="A392" t="str">
            <v>90113565</v>
          </cell>
          <cell r="R392" t="str">
            <v>Sec Operational</v>
          </cell>
          <cell r="AJ392" t="str">
            <v>90108910</v>
          </cell>
          <cell r="AK392" t="str">
            <v>Agus Tami</v>
          </cell>
          <cell r="AL392" t="str">
            <v>TH</v>
          </cell>
        </row>
        <row r="393">
          <cell r="A393" t="str">
            <v>90114579</v>
          </cell>
          <cell r="R393" t="str">
            <v>Sec Operational</v>
          </cell>
          <cell r="AJ393" t="str">
            <v>90108910</v>
          </cell>
          <cell r="AK393" t="str">
            <v>Agus Tami</v>
          </cell>
          <cell r="AL393" t="str">
            <v>TH</v>
          </cell>
        </row>
        <row r="394">
          <cell r="A394" t="str">
            <v>90109209</v>
          </cell>
          <cell r="R394" t="str">
            <v>SubDep Plant Breeding</v>
          </cell>
          <cell r="AJ394" t="str">
            <v>90108982</v>
          </cell>
          <cell r="AK394" t="str">
            <v>Robertus Dwi Wahyu Setyadi</v>
          </cell>
          <cell r="AL394" t="str">
            <v>TH</v>
          </cell>
        </row>
        <row r="395">
          <cell r="A395" t="str">
            <v>90109211</v>
          </cell>
          <cell r="R395" t="str">
            <v>SubDep Plant Breeding</v>
          </cell>
          <cell r="AJ395" t="str">
            <v>90108982</v>
          </cell>
          <cell r="AK395" t="str">
            <v>Robertus Dwi Wahyu Setyadi</v>
          </cell>
          <cell r="AL395" t="str">
            <v>TH</v>
          </cell>
        </row>
        <row r="396">
          <cell r="A396" t="str">
            <v>90113326</v>
          </cell>
          <cell r="R396" t="str">
            <v>SubDep Plant Breeding</v>
          </cell>
          <cell r="AJ396" t="str">
            <v>90108982</v>
          </cell>
          <cell r="AK396" t="str">
            <v>Robertus Dwi Wahyu Setyadi</v>
          </cell>
          <cell r="AL396" t="str">
            <v>TH</v>
          </cell>
        </row>
        <row r="397">
          <cell r="A397" t="str">
            <v>90109199</v>
          </cell>
          <cell r="R397" t="str">
            <v>SubDep Plant Breeding</v>
          </cell>
          <cell r="AJ397" t="str">
            <v>90109025</v>
          </cell>
          <cell r="AK397" t="str">
            <v>Fx Galuh Adi Nugroho</v>
          </cell>
          <cell r="AL397" t="str">
            <v>TH</v>
          </cell>
        </row>
        <row r="398">
          <cell r="A398" t="str">
            <v>90109234</v>
          </cell>
          <cell r="R398" t="str">
            <v>Dep New Crop Production</v>
          </cell>
          <cell r="AJ398" t="str">
            <v>90109025</v>
          </cell>
          <cell r="AK398" t="str">
            <v>Fx Galuh Adi Nugroho</v>
          </cell>
          <cell r="AL398" t="str">
            <v>TH</v>
          </cell>
        </row>
        <row r="399">
          <cell r="A399" t="str">
            <v>90109207</v>
          </cell>
          <cell r="R399" t="str">
            <v>Sec Operational</v>
          </cell>
          <cell r="AJ399" t="str">
            <v>90109048</v>
          </cell>
          <cell r="AK399" t="str">
            <v>Yuda</v>
          </cell>
          <cell r="AL399" t="str">
            <v>TH</v>
          </cell>
        </row>
        <row r="400">
          <cell r="A400" t="str">
            <v>90109192</v>
          </cell>
          <cell r="R400" t="str">
            <v>SubDep Coconut,Jackfruit&amp;RedCrystalGuava</v>
          </cell>
          <cell r="AJ400" t="str">
            <v>90109058</v>
          </cell>
          <cell r="AK400" t="str">
            <v>Rudiyanto</v>
          </cell>
          <cell r="AL400" t="str">
            <v>TH</v>
          </cell>
        </row>
        <row r="401">
          <cell r="A401" t="str">
            <v>90109193</v>
          </cell>
          <cell r="R401" t="str">
            <v>SubDep Coconut,Jackfruit&amp;RedCrystalGuava</v>
          </cell>
          <cell r="AJ401" t="str">
            <v>90109058</v>
          </cell>
          <cell r="AK401" t="str">
            <v>Rudiyanto</v>
          </cell>
          <cell r="AL401" t="str">
            <v>TH</v>
          </cell>
        </row>
        <row r="402">
          <cell r="A402" t="str">
            <v>90109200</v>
          </cell>
          <cell r="R402" t="str">
            <v>SubDep Coconut,Jackfruit&amp;RedCrystalGuava</v>
          </cell>
          <cell r="AJ402" t="str">
            <v>90109058</v>
          </cell>
          <cell r="AK402" t="str">
            <v>Rudiyanto</v>
          </cell>
          <cell r="AL402" t="str">
            <v>TH</v>
          </cell>
        </row>
        <row r="403">
          <cell r="A403" t="str">
            <v>90112845</v>
          </cell>
          <cell r="R403" t="str">
            <v>SubDep Plant Breeding</v>
          </cell>
          <cell r="AJ403" t="str">
            <v>90109058</v>
          </cell>
          <cell r="AK403" t="str">
            <v>Rudiyanto</v>
          </cell>
          <cell r="AL403" t="str">
            <v>TH</v>
          </cell>
        </row>
        <row r="404">
          <cell r="A404" t="str">
            <v>90109198</v>
          </cell>
          <cell r="R404" t="str">
            <v>SubDep Plant Breeding</v>
          </cell>
          <cell r="AJ404" t="str">
            <v>90113289</v>
          </cell>
          <cell r="AK404" t="str">
            <v>Eko Agung Basuki</v>
          </cell>
          <cell r="AL404" t="str">
            <v>TH</v>
          </cell>
        </row>
        <row r="405">
          <cell r="A405" t="str">
            <v>90109208</v>
          </cell>
          <cell r="R405" t="str">
            <v>SubDep Plant Breeding</v>
          </cell>
          <cell r="AJ405" t="str">
            <v>90113289</v>
          </cell>
          <cell r="AK405" t="str">
            <v>Eko Agung Basuki</v>
          </cell>
          <cell r="AL405" t="str">
            <v>TH</v>
          </cell>
        </row>
        <row r="406">
          <cell r="A406" t="str">
            <v>90115884</v>
          </cell>
          <cell r="R406" t="str">
            <v>Sec Penanaman</v>
          </cell>
          <cell r="AJ406" t="str">
            <v>10013262</v>
          </cell>
          <cell r="AK406" t="str">
            <v>Subroto</v>
          </cell>
          <cell r="AL406" t="str">
            <v>TK</v>
          </cell>
        </row>
        <row r="407">
          <cell r="A407" t="str">
            <v>90115885</v>
          </cell>
          <cell r="R407" t="str">
            <v>Sec Penanaman</v>
          </cell>
          <cell r="AJ407" t="str">
            <v>10013262</v>
          </cell>
          <cell r="AK407" t="str">
            <v>Subroto</v>
          </cell>
          <cell r="AL407" t="str">
            <v>TK</v>
          </cell>
        </row>
        <row r="408">
          <cell r="A408" t="str">
            <v>90115886</v>
          </cell>
          <cell r="R408" t="str">
            <v>Sec Penanaman</v>
          </cell>
          <cell r="AJ408" t="str">
            <v>10013262</v>
          </cell>
          <cell r="AK408" t="str">
            <v>Subroto</v>
          </cell>
          <cell r="AL408" t="str">
            <v>TK</v>
          </cell>
        </row>
        <row r="409">
          <cell r="A409" t="str">
            <v>90115887</v>
          </cell>
          <cell r="R409" t="str">
            <v>Sec Penanaman</v>
          </cell>
          <cell r="AJ409" t="str">
            <v>10013262</v>
          </cell>
          <cell r="AK409" t="str">
            <v>Subroto</v>
          </cell>
          <cell r="AL409" t="str">
            <v>TK</v>
          </cell>
        </row>
        <row r="410">
          <cell r="A410" t="str">
            <v>90115888</v>
          </cell>
          <cell r="R410" t="str">
            <v>Sec Penanaman</v>
          </cell>
          <cell r="AJ410" t="str">
            <v>10013262</v>
          </cell>
          <cell r="AK410" t="str">
            <v>Subroto</v>
          </cell>
          <cell r="AL410" t="str">
            <v>TK</v>
          </cell>
        </row>
        <row r="411">
          <cell r="A411" t="str">
            <v>90115889</v>
          </cell>
          <cell r="R411" t="str">
            <v>Sec Penanaman</v>
          </cell>
          <cell r="AJ411" t="str">
            <v>10013262</v>
          </cell>
          <cell r="AK411" t="str">
            <v>Subroto</v>
          </cell>
          <cell r="AL411" t="str">
            <v>TK</v>
          </cell>
        </row>
        <row r="412">
          <cell r="A412" t="str">
            <v>90115890</v>
          </cell>
          <cell r="R412" t="str">
            <v>Sec Penanaman</v>
          </cell>
          <cell r="AJ412" t="str">
            <v>10013262</v>
          </cell>
          <cell r="AK412" t="str">
            <v>Subroto</v>
          </cell>
          <cell r="AL412" t="str">
            <v>TK</v>
          </cell>
        </row>
        <row r="413">
          <cell r="A413" t="str">
            <v>90115891</v>
          </cell>
          <cell r="R413" t="str">
            <v>Sec Penanaman</v>
          </cell>
          <cell r="AJ413" t="str">
            <v>10013262</v>
          </cell>
          <cell r="AK413" t="str">
            <v>Subroto</v>
          </cell>
          <cell r="AL413" t="str">
            <v>TK</v>
          </cell>
        </row>
        <row r="414">
          <cell r="A414" t="str">
            <v>90115892</v>
          </cell>
          <cell r="R414" t="str">
            <v>Sec Penanaman</v>
          </cell>
          <cell r="AJ414" t="str">
            <v>10013262</v>
          </cell>
          <cell r="AK414" t="str">
            <v>Subroto</v>
          </cell>
          <cell r="AL414" t="str">
            <v>TK</v>
          </cell>
        </row>
        <row r="415">
          <cell r="A415" t="str">
            <v>90115893</v>
          </cell>
          <cell r="R415" t="str">
            <v>Sec Penanaman</v>
          </cell>
          <cell r="AJ415" t="str">
            <v>10013262</v>
          </cell>
          <cell r="AK415" t="str">
            <v>Subroto</v>
          </cell>
          <cell r="AL415" t="str">
            <v>TK</v>
          </cell>
        </row>
        <row r="416">
          <cell r="A416" t="str">
            <v>90115894</v>
          </cell>
          <cell r="R416" t="str">
            <v>Sec Penanaman</v>
          </cell>
          <cell r="AJ416" t="str">
            <v>10013262</v>
          </cell>
          <cell r="AK416" t="str">
            <v>Subroto</v>
          </cell>
          <cell r="AL416" t="str">
            <v>TK</v>
          </cell>
        </row>
        <row r="417">
          <cell r="A417" t="str">
            <v>90115895</v>
          </cell>
          <cell r="R417" t="str">
            <v>Sec Penanaman</v>
          </cell>
          <cell r="AJ417" t="str">
            <v>10013262</v>
          </cell>
          <cell r="AK417" t="str">
            <v>Subroto</v>
          </cell>
          <cell r="AL417" t="str">
            <v>TK</v>
          </cell>
        </row>
        <row r="418">
          <cell r="A418" t="str">
            <v>90115896</v>
          </cell>
          <cell r="R418" t="str">
            <v>Sec Penanaman</v>
          </cell>
          <cell r="AJ418" t="str">
            <v>10013262</v>
          </cell>
          <cell r="AK418" t="str">
            <v>Subroto</v>
          </cell>
          <cell r="AL418" t="str">
            <v>TK</v>
          </cell>
        </row>
        <row r="419">
          <cell r="A419" t="str">
            <v>90115897</v>
          </cell>
          <cell r="R419" t="str">
            <v>Sec Penanaman</v>
          </cell>
          <cell r="AJ419" t="str">
            <v>10013262</v>
          </cell>
          <cell r="AK419" t="str">
            <v>Subroto</v>
          </cell>
          <cell r="AL419" t="str">
            <v>TK</v>
          </cell>
        </row>
        <row r="420">
          <cell r="A420" t="str">
            <v>90115898</v>
          </cell>
          <cell r="R420" t="str">
            <v>Sec Penanaman</v>
          </cell>
          <cell r="AJ420" t="str">
            <v>10013262</v>
          </cell>
          <cell r="AK420" t="str">
            <v>Subroto</v>
          </cell>
          <cell r="AL420" t="str">
            <v>TK</v>
          </cell>
        </row>
        <row r="421">
          <cell r="A421" t="str">
            <v>90115899</v>
          </cell>
          <cell r="R421" t="str">
            <v>Sec Penanaman</v>
          </cell>
          <cell r="AJ421" t="str">
            <v>10013262</v>
          </cell>
          <cell r="AK421" t="str">
            <v>Subroto</v>
          </cell>
          <cell r="AL421" t="str">
            <v>TK</v>
          </cell>
        </row>
        <row r="422">
          <cell r="A422" t="str">
            <v>90115900</v>
          </cell>
          <cell r="R422" t="str">
            <v>Sec Penanaman</v>
          </cell>
          <cell r="AJ422" t="str">
            <v>10013262</v>
          </cell>
          <cell r="AK422" t="str">
            <v>Subroto</v>
          </cell>
          <cell r="AL422" t="str">
            <v>TK</v>
          </cell>
        </row>
        <row r="423">
          <cell r="A423" t="str">
            <v>90115901</v>
          </cell>
          <cell r="R423" t="str">
            <v>Sec Penanaman</v>
          </cell>
          <cell r="AJ423" t="str">
            <v>10013262</v>
          </cell>
          <cell r="AK423" t="str">
            <v>Subroto</v>
          </cell>
          <cell r="AL423" t="str">
            <v>TK</v>
          </cell>
        </row>
        <row r="424">
          <cell r="A424" t="str">
            <v>90115902</v>
          </cell>
          <cell r="R424" t="str">
            <v>Sec Penanaman</v>
          </cell>
          <cell r="AJ424" t="str">
            <v>10013262</v>
          </cell>
          <cell r="AK424" t="str">
            <v>Subroto</v>
          </cell>
          <cell r="AL424" t="str">
            <v>TK</v>
          </cell>
        </row>
        <row r="425">
          <cell r="A425" t="str">
            <v>90109189</v>
          </cell>
          <cell r="R425" t="str">
            <v>SubDep Plant Breeding</v>
          </cell>
          <cell r="AJ425" t="str">
            <v>10014301</v>
          </cell>
          <cell r="AK425" t="str">
            <v>Sundus Imandiani Hanifa</v>
          </cell>
          <cell r="AL425" t="str">
            <v>TK</v>
          </cell>
        </row>
        <row r="426">
          <cell r="A426" t="str">
            <v>90115903</v>
          </cell>
          <cell r="R426" t="str">
            <v>SubDep Wilayah Other Crops</v>
          </cell>
          <cell r="AJ426" t="str">
            <v>10017618</v>
          </cell>
          <cell r="AK426" t="str">
            <v>Hidir</v>
          </cell>
          <cell r="AL426" t="str">
            <v>TK</v>
          </cell>
        </row>
        <row r="427">
          <cell r="A427" t="str">
            <v>90115904</v>
          </cell>
          <cell r="R427" t="str">
            <v>SubDep Wilayah Other Crops</v>
          </cell>
          <cell r="AJ427" t="str">
            <v>10017618</v>
          </cell>
          <cell r="AK427" t="str">
            <v>Hidir</v>
          </cell>
          <cell r="AL427" t="str">
            <v>TK</v>
          </cell>
        </row>
        <row r="428">
          <cell r="A428" t="str">
            <v>90115905</v>
          </cell>
          <cell r="R428" t="str">
            <v>SubDep Wilayah Other Crops</v>
          </cell>
          <cell r="AJ428" t="str">
            <v>10017618</v>
          </cell>
          <cell r="AK428" t="str">
            <v>Hidir</v>
          </cell>
          <cell r="AL428" t="str">
            <v>TK</v>
          </cell>
        </row>
        <row r="429">
          <cell r="A429" t="str">
            <v>90115906</v>
          </cell>
          <cell r="R429" t="str">
            <v>SubDep Wilayah Other Crops</v>
          </cell>
          <cell r="AJ429" t="str">
            <v>10017618</v>
          </cell>
          <cell r="AK429" t="str">
            <v>Hidir</v>
          </cell>
          <cell r="AL429" t="str">
            <v>TK</v>
          </cell>
        </row>
        <row r="430">
          <cell r="A430" t="str">
            <v>90115907</v>
          </cell>
          <cell r="R430" t="str">
            <v>SubDep Wilayah Other Crops</v>
          </cell>
          <cell r="AJ430" t="str">
            <v>10017618</v>
          </cell>
          <cell r="AK430" t="str">
            <v>Hidir</v>
          </cell>
          <cell r="AL430" t="str">
            <v>TK</v>
          </cell>
        </row>
        <row r="431">
          <cell r="A431" t="str">
            <v>90115908</v>
          </cell>
          <cell r="R431" t="str">
            <v>SubDep Wilayah Other Crops</v>
          </cell>
          <cell r="AJ431" t="str">
            <v>10017618</v>
          </cell>
          <cell r="AK431" t="str">
            <v>Hidir</v>
          </cell>
          <cell r="AL431" t="str">
            <v>TK</v>
          </cell>
        </row>
        <row r="432">
          <cell r="A432" t="str">
            <v>90115909</v>
          </cell>
          <cell r="R432" t="str">
            <v>SubDep Wilayah Other Crops</v>
          </cell>
          <cell r="AJ432" t="str">
            <v>10017618</v>
          </cell>
          <cell r="AK432" t="str">
            <v>Hidir</v>
          </cell>
          <cell r="AL432" t="str">
            <v>TK</v>
          </cell>
        </row>
        <row r="433">
          <cell r="A433" t="str">
            <v>90115910</v>
          </cell>
          <cell r="R433" t="str">
            <v>SubDep Wilayah Other Crops</v>
          </cell>
          <cell r="AJ433" t="str">
            <v>10017618</v>
          </cell>
          <cell r="AK433" t="str">
            <v>Hidir</v>
          </cell>
          <cell r="AL433" t="str">
            <v>TK</v>
          </cell>
        </row>
        <row r="434">
          <cell r="A434" t="str">
            <v>90115911</v>
          </cell>
          <cell r="R434" t="str">
            <v>SubDep Wilayah Other Crops</v>
          </cell>
          <cell r="AJ434" t="str">
            <v>10017618</v>
          </cell>
          <cell r="AK434" t="str">
            <v>Hidir</v>
          </cell>
          <cell r="AL434" t="str">
            <v>TK</v>
          </cell>
        </row>
        <row r="435">
          <cell r="A435" t="str">
            <v>90115912</v>
          </cell>
          <cell r="R435" t="str">
            <v>SubDep Wilayah Other Crops</v>
          </cell>
          <cell r="AJ435" t="str">
            <v>10017618</v>
          </cell>
          <cell r="AK435" t="str">
            <v>Hidir</v>
          </cell>
          <cell r="AL435" t="str">
            <v>TK</v>
          </cell>
        </row>
        <row r="436">
          <cell r="A436" t="str">
            <v>90115913</v>
          </cell>
          <cell r="R436" t="str">
            <v>SubDep Wilayah Other Crops</v>
          </cell>
          <cell r="AJ436" t="str">
            <v>10017618</v>
          </cell>
          <cell r="AK436" t="str">
            <v>Hidir</v>
          </cell>
          <cell r="AL436" t="str">
            <v>TK</v>
          </cell>
        </row>
        <row r="437">
          <cell r="A437" t="str">
            <v>90115914</v>
          </cell>
          <cell r="R437" t="str">
            <v>SubDep Wilayah Other Crops</v>
          </cell>
          <cell r="AJ437" t="str">
            <v>10017618</v>
          </cell>
          <cell r="AK437" t="str">
            <v>Hidir</v>
          </cell>
          <cell r="AL437" t="str">
            <v>TK</v>
          </cell>
        </row>
        <row r="438">
          <cell r="A438" t="str">
            <v>90115915</v>
          </cell>
          <cell r="R438" t="str">
            <v>SubDep Wilayah Other Crops</v>
          </cell>
          <cell r="AJ438" t="str">
            <v>10017618</v>
          </cell>
          <cell r="AK438" t="str">
            <v>Hidir</v>
          </cell>
          <cell r="AL438" t="str">
            <v>TK</v>
          </cell>
        </row>
        <row r="439">
          <cell r="A439" t="str">
            <v>90115916</v>
          </cell>
          <cell r="R439" t="str">
            <v>SubDep Wilayah Other Crops</v>
          </cell>
          <cell r="AJ439" t="str">
            <v>10017618</v>
          </cell>
          <cell r="AK439" t="str">
            <v>Hidir</v>
          </cell>
          <cell r="AL439" t="str">
            <v>TK</v>
          </cell>
        </row>
        <row r="440">
          <cell r="A440" t="str">
            <v>90115917</v>
          </cell>
          <cell r="R440" t="str">
            <v>SubDep Wilayah Other Crops</v>
          </cell>
          <cell r="AJ440" t="str">
            <v>10017618</v>
          </cell>
          <cell r="AK440" t="str">
            <v>Hidir</v>
          </cell>
          <cell r="AL440" t="str">
            <v>TK</v>
          </cell>
        </row>
        <row r="441">
          <cell r="A441" t="str">
            <v>90119584</v>
          </cell>
          <cell r="R441" t="str">
            <v>SubDep Wilayah Other Crops</v>
          </cell>
          <cell r="AJ441" t="str">
            <v>10017618</v>
          </cell>
          <cell r="AK441" t="str">
            <v>Hidir</v>
          </cell>
          <cell r="AL441" t="str">
            <v>TK</v>
          </cell>
        </row>
        <row r="442">
          <cell r="A442" t="str">
            <v>90121039</v>
          </cell>
          <cell r="R442" t="str">
            <v>SubDep Wilayah Other Crops</v>
          </cell>
          <cell r="AJ442" t="str">
            <v>10017618</v>
          </cell>
          <cell r="AK442" t="str">
            <v>Hidir</v>
          </cell>
          <cell r="AL442" t="str">
            <v>TK</v>
          </cell>
        </row>
        <row r="443">
          <cell r="A443" t="str">
            <v>90121040</v>
          </cell>
          <cell r="R443" t="str">
            <v>SubDep Wilayah Other Crops</v>
          </cell>
          <cell r="AJ443" t="str">
            <v>10017618</v>
          </cell>
          <cell r="AK443" t="str">
            <v>Hidir</v>
          </cell>
          <cell r="AL443" t="str">
            <v>TK</v>
          </cell>
        </row>
        <row r="444">
          <cell r="A444" t="str">
            <v>90121041</v>
          </cell>
          <cell r="R444" t="str">
            <v>SubDep Wilayah Other Crops</v>
          </cell>
          <cell r="AJ444" t="str">
            <v>10017618</v>
          </cell>
          <cell r="AK444" t="str">
            <v>Hidir</v>
          </cell>
          <cell r="AL444" t="str">
            <v>TK</v>
          </cell>
        </row>
        <row r="445">
          <cell r="A445" t="str">
            <v>90121042</v>
          </cell>
          <cell r="R445" t="str">
            <v>SubDep Wilayah Other Crops</v>
          </cell>
          <cell r="AJ445" t="str">
            <v>10017618</v>
          </cell>
          <cell r="AK445" t="str">
            <v>Hidir</v>
          </cell>
          <cell r="AL445" t="str">
            <v>TK</v>
          </cell>
        </row>
        <row r="446">
          <cell r="A446" t="str">
            <v>90121092</v>
          </cell>
          <cell r="R446" t="str">
            <v>SubDep Wilayah Other Crops</v>
          </cell>
          <cell r="AJ446" t="str">
            <v>10017618</v>
          </cell>
          <cell r="AK446" t="str">
            <v>Hidir</v>
          </cell>
          <cell r="AL446" t="str">
            <v>TK</v>
          </cell>
        </row>
        <row r="447">
          <cell r="A447" t="str">
            <v>90109827</v>
          </cell>
          <cell r="R447" t="str">
            <v>SubDep Process Pine</v>
          </cell>
          <cell r="AJ447" t="str">
            <v>10017964</v>
          </cell>
          <cell r="AK447" t="str">
            <v>Iksanudin</v>
          </cell>
          <cell r="AL447" t="str">
            <v>TK</v>
          </cell>
        </row>
        <row r="448">
          <cell r="A448" t="str">
            <v>90110450</v>
          </cell>
          <cell r="R448" t="str">
            <v>Sec Operational</v>
          </cell>
          <cell r="AJ448" t="str">
            <v>10017964</v>
          </cell>
          <cell r="AK448" t="str">
            <v>Iksanudin</v>
          </cell>
          <cell r="AL448" t="str">
            <v>TK</v>
          </cell>
        </row>
        <row r="449">
          <cell r="A449" t="str">
            <v>90110897</v>
          </cell>
          <cell r="R449" t="str">
            <v>Sec Operational</v>
          </cell>
          <cell r="AJ449" t="str">
            <v>10017964</v>
          </cell>
          <cell r="AK449" t="str">
            <v>Iksanudin</v>
          </cell>
          <cell r="AL449" t="str">
            <v>TK</v>
          </cell>
        </row>
        <row r="450">
          <cell r="A450" t="str">
            <v>90111140</v>
          </cell>
          <cell r="R450" t="str">
            <v>SubDep Process Pine</v>
          </cell>
          <cell r="AJ450" t="str">
            <v>10017964</v>
          </cell>
          <cell r="AK450" t="str">
            <v>Iksanudin</v>
          </cell>
          <cell r="AL450" t="str">
            <v>TK</v>
          </cell>
        </row>
        <row r="451">
          <cell r="A451" t="str">
            <v>90111164</v>
          </cell>
          <cell r="R451" t="str">
            <v>SubDep Process Pine</v>
          </cell>
          <cell r="AJ451" t="str">
            <v>10017964</v>
          </cell>
          <cell r="AK451" t="str">
            <v>Iksanudin</v>
          </cell>
          <cell r="AL451" t="str">
            <v>TK</v>
          </cell>
        </row>
        <row r="452">
          <cell r="A452" t="str">
            <v>90112016</v>
          </cell>
          <cell r="R452" t="str">
            <v>SubDep Process Pine</v>
          </cell>
          <cell r="AJ452" t="str">
            <v>10017964</v>
          </cell>
          <cell r="AK452" t="str">
            <v>Iksanudin</v>
          </cell>
          <cell r="AL452" t="str">
            <v>TK</v>
          </cell>
        </row>
        <row r="453">
          <cell r="A453" t="str">
            <v>90112045</v>
          </cell>
          <cell r="R453" t="str">
            <v>Sec Operational</v>
          </cell>
          <cell r="AJ453" t="str">
            <v>10017964</v>
          </cell>
          <cell r="AK453" t="str">
            <v>Iksanudin</v>
          </cell>
          <cell r="AL453" t="str">
            <v>TK</v>
          </cell>
        </row>
        <row r="454">
          <cell r="A454" t="str">
            <v>90112250</v>
          </cell>
          <cell r="R454" t="str">
            <v>SubDep Process Pine</v>
          </cell>
          <cell r="AJ454" t="str">
            <v>10017964</v>
          </cell>
          <cell r="AK454" t="str">
            <v>Iksanudin</v>
          </cell>
          <cell r="AL454" t="str">
            <v>TK</v>
          </cell>
        </row>
        <row r="455">
          <cell r="A455" t="str">
            <v>90112735</v>
          </cell>
          <cell r="R455" t="str">
            <v>SubDep Process Pine</v>
          </cell>
          <cell r="AJ455" t="str">
            <v>10017964</v>
          </cell>
          <cell r="AK455" t="str">
            <v>Iksanudin</v>
          </cell>
          <cell r="AL455" t="str">
            <v>TK</v>
          </cell>
        </row>
        <row r="456">
          <cell r="A456" t="str">
            <v>90112895</v>
          </cell>
          <cell r="R456" t="str">
            <v>SubDep Process Pine</v>
          </cell>
          <cell r="AJ456" t="str">
            <v>10017964</v>
          </cell>
          <cell r="AK456" t="str">
            <v>Iksanudin</v>
          </cell>
          <cell r="AL456" t="str">
            <v>TK</v>
          </cell>
        </row>
        <row r="457">
          <cell r="A457" t="str">
            <v>90113142</v>
          </cell>
          <cell r="R457" t="str">
            <v>SubDep Plant Breeding</v>
          </cell>
          <cell r="AJ457" t="str">
            <v>10017964</v>
          </cell>
          <cell r="AK457" t="str">
            <v>Iksanudin</v>
          </cell>
          <cell r="AL457" t="str">
            <v>TK</v>
          </cell>
        </row>
        <row r="458">
          <cell r="A458" t="str">
            <v>90113250</v>
          </cell>
          <cell r="R458" t="str">
            <v>Sec Operational</v>
          </cell>
          <cell r="AJ458" t="str">
            <v>10017964</v>
          </cell>
          <cell r="AK458" t="str">
            <v>Iksanudin</v>
          </cell>
          <cell r="AL458" t="str">
            <v>TK</v>
          </cell>
        </row>
        <row r="459">
          <cell r="A459" t="str">
            <v>90113842</v>
          </cell>
          <cell r="R459" t="str">
            <v>SubDep Process Pine</v>
          </cell>
          <cell r="AJ459" t="str">
            <v>10017964</v>
          </cell>
          <cell r="AK459" t="str">
            <v>Iksanudin</v>
          </cell>
          <cell r="AL459" t="str">
            <v>TK</v>
          </cell>
        </row>
        <row r="460">
          <cell r="A460" t="str">
            <v>90114958</v>
          </cell>
          <cell r="R460" t="str">
            <v>SubDep Plant Breeding</v>
          </cell>
          <cell r="AJ460" t="str">
            <v>10017964</v>
          </cell>
          <cell r="AK460" t="str">
            <v>Iksanudin</v>
          </cell>
          <cell r="AL460" t="str">
            <v>TK</v>
          </cell>
        </row>
        <row r="461">
          <cell r="A461" t="str">
            <v>90121245</v>
          </cell>
          <cell r="R461" t="str">
            <v>SubDep Process Pine</v>
          </cell>
          <cell r="AJ461" t="str">
            <v>10017964</v>
          </cell>
          <cell r="AK461" t="str">
            <v>Iksanudin</v>
          </cell>
          <cell r="AL461" t="str">
            <v>TK</v>
          </cell>
        </row>
        <row r="462">
          <cell r="A462" t="str">
            <v>90109484</v>
          </cell>
          <cell r="R462" t="str">
            <v>Sec Operational</v>
          </cell>
          <cell r="AJ462" t="str">
            <v>10017965</v>
          </cell>
          <cell r="AK462" t="str">
            <v>Supriyadi</v>
          </cell>
          <cell r="AL462" t="str">
            <v>TK</v>
          </cell>
        </row>
        <row r="463">
          <cell r="A463" t="str">
            <v>90110435</v>
          </cell>
          <cell r="R463" t="str">
            <v>Sec Operational</v>
          </cell>
          <cell r="AJ463" t="str">
            <v>10017965</v>
          </cell>
          <cell r="AK463" t="str">
            <v>Supriyadi</v>
          </cell>
          <cell r="AL463" t="str">
            <v>TK</v>
          </cell>
        </row>
        <row r="464">
          <cell r="A464" t="str">
            <v>90112906</v>
          </cell>
          <cell r="R464" t="str">
            <v>Sec Operational</v>
          </cell>
          <cell r="AJ464" t="str">
            <v>10017965</v>
          </cell>
          <cell r="AK464" t="str">
            <v>Supriyadi</v>
          </cell>
          <cell r="AL464" t="str">
            <v>TK</v>
          </cell>
        </row>
        <row r="465">
          <cell r="A465" t="str">
            <v>90113330</v>
          </cell>
          <cell r="R465" t="str">
            <v>Sec Operational</v>
          </cell>
          <cell r="AJ465" t="str">
            <v>10017965</v>
          </cell>
          <cell r="AK465" t="str">
            <v>Supriyadi</v>
          </cell>
          <cell r="AL465" t="str">
            <v>TK</v>
          </cell>
        </row>
        <row r="466">
          <cell r="A466" t="str">
            <v>90115110</v>
          </cell>
          <cell r="R466" t="str">
            <v>Sec Operational</v>
          </cell>
          <cell r="AJ466" t="str">
            <v>10017965</v>
          </cell>
          <cell r="AK466" t="str">
            <v>Supriyadi</v>
          </cell>
          <cell r="AL466" t="str">
            <v>TK</v>
          </cell>
        </row>
        <row r="467">
          <cell r="A467" t="str">
            <v>90121260</v>
          </cell>
          <cell r="R467" t="str">
            <v>Sec Operational</v>
          </cell>
          <cell r="AJ467" t="str">
            <v>10017965</v>
          </cell>
          <cell r="AK467" t="str">
            <v>Supriyadi</v>
          </cell>
          <cell r="AL467" t="str">
            <v>TK</v>
          </cell>
        </row>
        <row r="468">
          <cell r="A468" t="str">
            <v>90115922</v>
          </cell>
          <cell r="R468" t="str">
            <v>Sec Harvesting 2 A/B</v>
          </cell>
          <cell r="AJ468" t="str">
            <v>10018436</v>
          </cell>
          <cell r="AK468" t="str">
            <v>Sawono</v>
          </cell>
          <cell r="AL468" t="str">
            <v>TK</v>
          </cell>
        </row>
        <row r="469">
          <cell r="A469" t="str">
            <v>90115923</v>
          </cell>
          <cell r="R469" t="str">
            <v>Sec Harvesting 2 A/B</v>
          </cell>
          <cell r="AJ469" t="str">
            <v>10018436</v>
          </cell>
          <cell r="AK469" t="str">
            <v>Sawono</v>
          </cell>
          <cell r="AL469" t="str">
            <v>TK</v>
          </cell>
        </row>
        <row r="470">
          <cell r="A470" t="str">
            <v>90115924</v>
          </cell>
          <cell r="R470" t="str">
            <v>Sec Harvesting 2 A/B</v>
          </cell>
          <cell r="AJ470" t="str">
            <v>10018436</v>
          </cell>
          <cell r="AK470" t="str">
            <v>Sawono</v>
          </cell>
          <cell r="AL470" t="str">
            <v>TK</v>
          </cell>
        </row>
        <row r="471">
          <cell r="A471" t="str">
            <v>90115925</v>
          </cell>
          <cell r="R471" t="str">
            <v>Sec Harvesting 2 A/B</v>
          </cell>
          <cell r="AJ471" t="str">
            <v>10018436</v>
          </cell>
          <cell r="AK471" t="str">
            <v>Sawono</v>
          </cell>
          <cell r="AL471" t="str">
            <v>TK</v>
          </cell>
        </row>
        <row r="472">
          <cell r="A472" t="str">
            <v>90115926</v>
          </cell>
          <cell r="R472" t="str">
            <v>Sec Harvesting 2 A/B</v>
          </cell>
          <cell r="AJ472" t="str">
            <v>10018436</v>
          </cell>
          <cell r="AK472" t="str">
            <v>Sawono</v>
          </cell>
          <cell r="AL472" t="str">
            <v>TK</v>
          </cell>
        </row>
        <row r="473">
          <cell r="A473" t="str">
            <v>90115927</v>
          </cell>
          <cell r="R473" t="str">
            <v>Sec Harvesting 2 A/B</v>
          </cell>
          <cell r="AJ473" t="str">
            <v>10018436</v>
          </cell>
          <cell r="AK473" t="str">
            <v>Sawono</v>
          </cell>
          <cell r="AL473" t="str">
            <v>TK</v>
          </cell>
        </row>
        <row r="474">
          <cell r="A474" t="str">
            <v>90115928</v>
          </cell>
          <cell r="R474" t="str">
            <v>Sec Harvesting 2 A/B</v>
          </cell>
          <cell r="AJ474" t="str">
            <v>10018436</v>
          </cell>
          <cell r="AK474" t="str">
            <v>Sawono</v>
          </cell>
          <cell r="AL474" t="str">
            <v>TK</v>
          </cell>
        </row>
        <row r="475">
          <cell r="A475" t="str">
            <v>90115929</v>
          </cell>
          <cell r="R475" t="str">
            <v>Sec Harvesting 2 A/B</v>
          </cell>
          <cell r="AJ475" t="str">
            <v>10018436</v>
          </cell>
          <cell r="AK475" t="str">
            <v>Sawono</v>
          </cell>
          <cell r="AL475" t="str">
            <v>TK</v>
          </cell>
        </row>
        <row r="476">
          <cell r="A476" t="str">
            <v>90115930</v>
          </cell>
          <cell r="R476" t="str">
            <v>Sec Harvesting 2 A/B</v>
          </cell>
          <cell r="AJ476" t="str">
            <v>10018436</v>
          </cell>
          <cell r="AK476" t="str">
            <v>Sawono</v>
          </cell>
          <cell r="AL476" t="str">
            <v>TK</v>
          </cell>
        </row>
        <row r="477">
          <cell r="A477" t="str">
            <v>90115932</v>
          </cell>
          <cell r="R477" t="str">
            <v>Sec Harvesting 2 A/B</v>
          </cell>
          <cell r="AJ477" t="str">
            <v>10018436</v>
          </cell>
          <cell r="AK477" t="str">
            <v>Sawono</v>
          </cell>
          <cell r="AL477" t="str">
            <v>TK</v>
          </cell>
        </row>
        <row r="478">
          <cell r="A478" t="str">
            <v>90115933</v>
          </cell>
          <cell r="R478" t="str">
            <v>Sec Harvesting 2 A/B</v>
          </cell>
          <cell r="AJ478" t="str">
            <v>10018436</v>
          </cell>
          <cell r="AK478" t="str">
            <v>Sawono</v>
          </cell>
          <cell r="AL478" t="str">
            <v>TK</v>
          </cell>
        </row>
        <row r="479">
          <cell r="A479" t="str">
            <v>90115934</v>
          </cell>
          <cell r="R479" t="str">
            <v>Sec Harvesting 2 A/B</v>
          </cell>
          <cell r="AJ479" t="str">
            <v>10018436</v>
          </cell>
          <cell r="AK479" t="str">
            <v>Sawono</v>
          </cell>
          <cell r="AL479" t="str">
            <v>TK</v>
          </cell>
        </row>
        <row r="480">
          <cell r="A480" t="str">
            <v>90115935</v>
          </cell>
          <cell r="R480" t="str">
            <v>Sec Harvesting 2 A/B</v>
          </cell>
          <cell r="AJ480" t="str">
            <v>10018436</v>
          </cell>
          <cell r="AK480" t="str">
            <v>Sawono</v>
          </cell>
          <cell r="AL480" t="str">
            <v>TK</v>
          </cell>
        </row>
        <row r="481">
          <cell r="A481" t="str">
            <v>90115936</v>
          </cell>
          <cell r="R481" t="str">
            <v>Sec Harvesting 2 A/B</v>
          </cell>
          <cell r="AJ481" t="str">
            <v>10018436</v>
          </cell>
          <cell r="AK481" t="str">
            <v>Sawono</v>
          </cell>
          <cell r="AL481" t="str">
            <v>TK</v>
          </cell>
        </row>
        <row r="482">
          <cell r="A482" t="str">
            <v>90115937</v>
          </cell>
          <cell r="R482" t="str">
            <v>Sec Harvesting 2 A/B</v>
          </cell>
          <cell r="AJ482" t="str">
            <v>10018436</v>
          </cell>
          <cell r="AK482" t="str">
            <v>Sawono</v>
          </cell>
          <cell r="AL482" t="str">
            <v>TK</v>
          </cell>
        </row>
        <row r="483">
          <cell r="A483" t="str">
            <v>90115938</v>
          </cell>
          <cell r="R483" t="str">
            <v>Sec Harvesting 2 A/B</v>
          </cell>
          <cell r="AJ483" t="str">
            <v>10018436</v>
          </cell>
          <cell r="AK483" t="str">
            <v>Sawono</v>
          </cell>
          <cell r="AL483" t="str">
            <v>TK</v>
          </cell>
        </row>
        <row r="484">
          <cell r="A484" t="str">
            <v>90115939</v>
          </cell>
          <cell r="R484" t="str">
            <v>Sec Harvesting 2 A/B</v>
          </cell>
          <cell r="AJ484" t="str">
            <v>10018436</v>
          </cell>
          <cell r="AK484" t="str">
            <v>Sawono</v>
          </cell>
          <cell r="AL484" t="str">
            <v>TK</v>
          </cell>
        </row>
        <row r="485">
          <cell r="A485" t="str">
            <v>90115940</v>
          </cell>
          <cell r="R485" t="str">
            <v>Sec Harvesting 2 A/B</v>
          </cell>
          <cell r="AJ485" t="str">
            <v>10018436</v>
          </cell>
          <cell r="AK485" t="str">
            <v>Sawono</v>
          </cell>
          <cell r="AL485" t="str">
            <v>TK</v>
          </cell>
        </row>
        <row r="486">
          <cell r="A486" t="str">
            <v>90115941</v>
          </cell>
          <cell r="R486" t="str">
            <v>Sec Harvesting 2 A/B</v>
          </cell>
          <cell r="AJ486" t="str">
            <v>10018436</v>
          </cell>
          <cell r="AK486" t="str">
            <v>Sawono</v>
          </cell>
          <cell r="AL486" t="str">
            <v>TK</v>
          </cell>
        </row>
        <row r="487">
          <cell r="A487" t="str">
            <v>90115942</v>
          </cell>
          <cell r="R487" t="str">
            <v>Sec Harvesting 2 A/B</v>
          </cell>
          <cell r="AJ487" t="str">
            <v>10018436</v>
          </cell>
          <cell r="AK487" t="str">
            <v>Sawono</v>
          </cell>
          <cell r="AL487" t="str">
            <v>TK</v>
          </cell>
        </row>
        <row r="488">
          <cell r="A488" t="str">
            <v>90115943</v>
          </cell>
          <cell r="R488" t="str">
            <v>Sec Harvesting 2 A/B</v>
          </cell>
          <cell r="AJ488" t="str">
            <v>10018436</v>
          </cell>
          <cell r="AK488" t="str">
            <v>Sawono</v>
          </cell>
          <cell r="AL488" t="str">
            <v>TK</v>
          </cell>
        </row>
        <row r="489">
          <cell r="A489" t="str">
            <v>90115944</v>
          </cell>
          <cell r="R489" t="str">
            <v>Sec Harvesting 2 A/B</v>
          </cell>
          <cell r="AJ489" t="str">
            <v>10018436</v>
          </cell>
          <cell r="AK489" t="str">
            <v>Sawono</v>
          </cell>
          <cell r="AL489" t="str">
            <v>TK</v>
          </cell>
        </row>
        <row r="490">
          <cell r="A490" t="str">
            <v>90115945</v>
          </cell>
          <cell r="R490" t="str">
            <v>Sec Harvesting 2 A/B</v>
          </cell>
          <cell r="AJ490" t="str">
            <v>10018436</v>
          </cell>
          <cell r="AK490" t="str">
            <v>Sawono</v>
          </cell>
          <cell r="AL490" t="str">
            <v>TK</v>
          </cell>
        </row>
        <row r="491">
          <cell r="A491" t="str">
            <v>90115946</v>
          </cell>
          <cell r="R491" t="str">
            <v>Sec Harvesting 2 A/B</v>
          </cell>
          <cell r="AJ491" t="str">
            <v>10018436</v>
          </cell>
          <cell r="AK491" t="str">
            <v>Sawono</v>
          </cell>
          <cell r="AL491" t="str">
            <v>TK</v>
          </cell>
        </row>
        <row r="492">
          <cell r="A492" t="str">
            <v>90115947</v>
          </cell>
          <cell r="R492" t="str">
            <v>Sec Harvesting 2 A/B</v>
          </cell>
          <cell r="AJ492" t="str">
            <v>10018436</v>
          </cell>
          <cell r="AK492" t="str">
            <v>Sawono</v>
          </cell>
          <cell r="AL492" t="str">
            <v>TK</v>
          </cell>
        </row>
        <row r="493">
          <cell r="A493" t="str">
            <v>90115948</v>
          </cell>
          <cell r="R493" t="str">
            <v>Sec Harvesting 2 A/B</v>
          </cell>
          <cell r="AJ493" t="str">
            <v>10018436</v>
          </cell>
          <cell r="AK493" t="str">
            <v>Sawono</v>
          </cell>
          <cell r="AL493" t="str">
            <v>TK</v>
          </cell>
        </row>
        <row r="494">
          <cell r="A494" t="str">
            <v>90115949</v>
          </cell>
          <cell r="R494" t="str">
            <v>Sec Harvesting 2 A/B</v>
          </cell>
          <cell r="AJ494" t="str">
            <v>10018436</v>
          </cell>
          <cell r="AK494" t="str">
            <v>Sawono</v>
          </cell>
          <cell r="AL494" t="str">
            <v>TK</v>
          </cell>
        </row>
        <row r="495">
          <cell r="A495" t="str">
            <v>90115950</v>
          </cell>
          <cell r="R495" t="str">
            <v>Sec Harvesting 2 A/B</v>
          </cell>
          <cell r="AJ495" t="str">
            <v>10018436</v>
          </cell>
          <cell r="AK495" t="str">
            <v>Sawono</v>
          </cell>
          <cell r="AL495" t="str">
            <v>TK</v>
          </cell>
        </row>
        <row r="496">
          <cell r="A496" t="str">
            <v>90115951</v>
          </cell>
          <cell r="R496" t="str">
            <v>Sec Harvesting 2 A/B</v>
          </cell>
          <cell r="AJ496" t="str">
            <v>10018436</v>
          </cell>
          <cell r="AK496" t="str">
            <v>Sawono</v>
          </cell>
          <cell r="AL496" t="str">
            <v>TK</v>
          </cell>
        </row>
        <row r="497">
          <cell r="A497" t="str">
            <v>90115953</v>
          </cell>
          <cell r="R497" t="str">
            <v>Sec Harvesting 2 A/B</v>
          </cell>
          <cell r="AJ497" t="str">
            <v>10018436</v>
          </cell>
          <cell r="AK497" t="str">
            <v>Sawono</v>
          </cell>
          <cell r="AL497" t="str">
            <v>TK</v>
          </cell>
        </row>
        <row r="498">
          <cell r="A498" t="str">
            <v>90115954</v>
          </cell>
          <cell r="R498" t="str">
            <v>Sec Harvesting 2 A/B</v>
          </cell>
          <cell r="AJ498" t="str">
            <v>10018436</v>
          </cell>
          <cell r="AK498" t="str">
            <v>Sawono</v>
          </cell>
          <cell r="AL498" t="str">
            <v>TK</v>
          </cell>
        </row>
        <row r="499">
          <cell r="A499" t="str">
            <v>90115955</v>
          </cell>
          <cell r="R499" t="str">
            <v>Sec Harvesting 2 A/B</v>
          </cell>
          <cell r="AJ499" t="str">
            <v>10018436</v>
          </cell>
          <cell r="AK499" t="str">
            <v>Sawono</v>
          </cell>
          <cell r="AL499" t="str">
            <v>TK</v>
          </cell>
        </row>
        <row r="500">
          <cell r="A500" t="str">
            <v>90115956</v>
          </cell>
          <cell r="R500" t="str">
            <v>Sec Harvesting 2 A/B</v>
          </cell>
          <cell r="AJ500" t="str">
            <v>10018436</v>
          </cell>
          <cell r="AK500" t="str">
            <v>Sawono</v>
          </cell>
          <cell r="AL500" t="str">
            <v>TK</v>
          </cell>
        </row>
        <row r="501">
          <cell r="A501" t="str">
            <v>90115957</v>
          </cell>
          <cell r="R501" t="str">
            <v>Sec Harvesting 2 A/B</v>
          </cell>
          <cell r="AJ501" t="str">
            <v>10018436</v>
          </cell>
          <cell r="AK501" t="str">
            <v>Sawono</v>
          </cell>
          <cell r="AL501" t="str">
            <v>TK</v>
          </cell>
        </row>
        <row r="502">
          <cell r="A502" t="str">
            <v>90115958</v>
          </cell>
          <cell r="R502" t="str">
            <v>Sec Harvesting 2 A/B</v>
          </cell>
          <cell r="AJ502" t="str">
            <v>10018436</v>
          </cell>
          <cell r="AK502" t="str">
            <v>Sawono</v>
          </cell>
          <cell r="AL502" t="str">
            <v>TK</v>
          </cell>
        </row>
        <row r="503">
          <cell r="A503" t="str">
            <v>90115959</v>
          </cell>
          <cell r="R503" t="str">
            <v>Sec Harvesting 2 A/B</v>
          </cell>
          <cell r="AJ503" t="str">
            <v>10018436</v>
          </cell>
          <cell r="AK503" t="str">
            <v>Sawono</v>
          </cell>
          <cell r="AL503" t="str">
            <v>TK</v>
          </cell>
        </row>
        <row r="504">
          <cell r="A504" t="str">
            <v>90115960</v>
          </cell>
          <cell r="R504" t="str">
            <v>Sec Harvesting 2 A/B</v>
          </cell>
          <cell r="AJ504" t="str">
            <v>10018436</v>
          </cell>
          <cell r="AK504" t="str">
            <v>Sawono</v>
          </cell>
          <cell r="AL504" t="str">
            <v>TK</v>
          </cell>
        </row>
        <row r="505">
          <cell r="A505" t="str">
            <v>90115961</v>
          </cell>
          <cell r="R505" t="str">
            <v>Sec Harvesting 2 A/B</v>
          </cell>
          <cell r="AJ505" t="str">
            <v>10018436</v>
          </cell>
          <cell r="AK505" t="str">
            <v>Sawono</v>
          </cell>
          <cell r="AL505" t="str">
            <v>TK</v>
          </cell>
        </row>
        <row r="506">
          <cell r="A506" t="str">
            <v>90115962</v>
          </cell>
          <cell r="R506" t="str">
            <v>Sec Harvesting 2 A/B</v>
          </cell>
          <cell r="AJ506" t="str">
            <v>10018436</v>
          </cell>
          <cell r="AK506" t="str">
            <v>Sawono</v>
          </cell>
          <cell r="AL506" t="str">
            <v>TK</v>
          </cell>
        </row>
        <row r="507">
          <cell r="A507" t="str">
            <v>90115963</v>
          </cell>
          <cell r="R507" t="str">
            <v>Sec Harvesting 2 A/B</v>
          </cell>
          <cell r="AJ507" t="str">
            <v>10018436</v>
          </cell>
          <cell r="AK507" t="str">
            <v>Sawono</v>
          </cell>
          <cell r="AL507" t="str">
            <v>TK</v>
          </cell>
        </row>
        <row r="508">
          <cell r="A508" t="str">
            <v>90115964</v>
          </cell>
          <cell r="R508" t="str">
            <v>Sec Harvesting 2 A/B</v>
          </cell>
          <cell r="AJ508" t="str">
            <v>10018436</v>
          </cell>
          <cell r="AK508" t="str">
            <v>Sawono</v>
          </cell>
          <cell r="AL508" t="str">
            <v>TK</v>
          </cell>
        </row>
        <row r="509">
          <cell r="A509" t="str">
            <v>90115965</v>
          </cell>
          <cell r="R509" t="str">
            <v>Sec Harvesting 2 A/B</v>
          </cell>
          <cell r="AJ509" t="str">
            <v>10018436</v>
          </cell>
          <cell r="AK509" t="str">
            <v>Sawono</v>
          </cell>
          <cell r="AL509" t="str">
            <v>TK</v>
          </cell>
        </row>
        <row r="510">
          <cell r="A510" t="str">
            <v>90115966</v>
          </cell>
          <cell r="R510" t="str">
            <v>Sec Harvesting 2 A/B</v>
          </cell>
          <cell r="AJ510" t="str">
            <v>10018436</v>
          </cell>
          <cell r="AK510" t="str">
            <v>Sawono</v>
          </cell>
          <cell r="AL510" t="str">
            <v>TK</v>
          </cell>
        </row>
        <row r="511">
          <cell r="A511" t="str">
            <v>90115967</v>
          </cell>
          <cell r="R511" t="str">
            <v>Sec Harvesting 2 A/B</v>
          </cell>
          <cell r="AJ511" t="str">
            <v>10018436</v>
          </cell>
          <cell r="AK511" t="str">
            <v>Sawono</v>
          </cell>
          <cell r="AL511" t="str">
            <v>TK</v>
          </cell>
        </row>
        <row r="512">
          <cell r="A512" t="str">
            <v>90115968</v>
          </cell>
          <cell r="R512" t="str">
            <v>Sec Harvesting 2 A/B</v>
          </cell>
          <cell r="AJ512" t="str">
            <v>10018436</v>
          </cell>
          <cell r="AK512" t="str">
            <v>Sawono</v>
          </cell>
          <cell r="AL512" t="str">
            <v>TK</v>
          </cell>
        </row>
        <row r="513">
          <cell r="A513" t="str">
            <v>90115969</v>
          </cell>
          <cell r="R513" t="str">
            <v>Sec Harvesting 2 A/B</v>
          </cell>
          <cell r="AJ513" t="str">
            <v>10018436</v>
          </cell>
          <cell r="AK513" t="str">
            <v>Sawono</v>
          </cell>
          <cell r="AL513" t="str">
            <v>TK</v>
          </cell>
        </row>
        <row r="514">
          <cell r="A514" t="str">
            <v>90120017</v>
          </cell>
          <cell r="R514" t="str">
            <v>Sec Harvesting 2 A/B</v>
          </cell>
          <cell r="AJ514" t="str">
            <v>10018436</v>
          </cell>
          <cell r="AK514" t="str">
            <v>Sawono</v>
          </cell>
          <cell r="AL514" t="str">
            <v>TK</v>
          </cell>
        </row>
        <row r="515">
          <cell r="A515" t="str">
            <v>90120018</v>
          </cell>
          <cell r="R515" t="str">
            <v>Sec Harvesting 2 A/B</v>
          </cell>
          <cell r="AJ515" t="str">
            <v>10018436</v>
          </cell>
          <cell r="AK515" t="str">
            <v>Sawono</v>
          </cell>
          <cell r="AL515" t="str">
            <v>TK</v>
          </cell>
        </row>
        <row r="516">
          <cell r="A516" t="str">
            <v>90120243</v>
          </cell>
          <cell r="R516" t="str">
            <v>Sec Harvesting 2 A/B</v>
          </cell>
          <cell r="AJ516" t="str">
            <v>10018436</v>
          </cell>
          <cell r="AK516" t="str">
            <v>Sawono</v>
          </cell>
          <cell r="AL516" t="str">
            <v>TK</v>
          </cell>
        </row>
        <row r="517">
          <cell r="A517" t="str">
            <v>90109232</v>
          </cell>
          <cell r="R517" t="str">
            <v>SubDep Plant Breeding</v>
          </cell>
          <cell r="AJ517" t="str">
            <v>10035778</v>
          </cell>
          <cell r="AK517" t="str">
            <v>Basuki</v>
          </cell>
          <cell r="AL517" t="str">
            <v>TK</v>
          </cell>
        </row>
        <row r="518">
          <cell r="A518" t="str">
            <v>90109266</v>
          </cell>
          <cell r="R518" t="str">
            <v>Dep New Crop Production</v>
          </cell>
          <cell r="AJ518" t="str">
            <v>10035778</v>
          </cell>
          <cell r="AK518" t="str">
            <v>Basuki</v>
          </cell>
          <cell r="AL518" t="str">
            <v>TK</v>
          </cell>
        </row>
        <row r="519">
          <cell r="A519" t="str">
            <v>90109267</v>
          </cell>
          <cell r="R519" t="str">
            <v>Dep New Crop Production</v>
          </cell>
          <cell r="AJ519" t="str">
            <v>10035778</v>
          </cell>
          <cell r="AK519" t="str">
            <v>Basuki</v>
          </cell>
          <cell r="AL519" t="str">
            <v>TK</v>
          </cell>
        </row>
        <row r="520">
          <cell r="A520" t="str">
            <v>90110426</v>
          </cell>
          <cell r="R520" t="str">
            <v>Dep New Crop Production</v>
          </cell>
          <cell r="AJ520" t="str">
            <v>10035778</v>
          </cell>
          <cell r="AK520" t="str">
            <v>Basuki</v>
          </cell>
          <cell r="AL520" t="str">
            <v>TK</v>
          </cell>
        </row>
        <row r="521">
          <cell r="A521" t="str">
            <v>90114439</v>
          </cell>
          <cell r="R521" t="str">
            <v>Dep New Crop Production</v>
          </cell>
          <cell r="AJ521" t="str">
            <v>10035778</v>
          </cell>
          <cell r="AK521" t="str">
            <v>Basuki</v>
          </cell>
          <cell r="AL521" t="str">
            <v>TK</v>
          </cell>
        </row>
        <row r="522">
          <cell r="A522" t="str">
            <v>90114956</v>
          </cell>
          <cell r="R522" t="str">
            <v>Sec Parcela 8.3</v>
          </cell>
          <cell r="AJ522" t="str">
            <v>10035796</v>
          </cell>
          <cell r="AK522" t="str">
            <v>Saelan</v>
          </cell>
          <cell r="AL522" t="str">
            <v>TK</v>
          </cell>
        </row>
        <row r="523">
          <cell r="A523" t="str">
            <v>90116259</v>
          </cell>
          <cell r="R523" t="str">
            <v>Sec Parcela 8.3</v>
          </cell>
          <cell r="AJ523" t="str">
            <v>10035796</v>
          </cell>
          <cell r="AK523" t="str">
            <v>Saelan</v>
          </cell>
          <cell r="AL523" t="str">
            <v>TK</v>
          </cell>
        </row>
        <row r="524">
          <cell r="A524" t="str">
            <v>90116260</v>
          </cell>
          <cell r="R524" t="str">
            <v>Sec Parcela 8.3</v>
          </cell>
          <cell r="AJ524" t="str">
            <v>10035796</v>
          </cell>
          <cell r="AK524" t="str">
            <v>Saelan</v>
          </cell>
          <cell r="AL524" t="str">
            <v>TK</v>
          </cell>
        </row>
        <row r="525">
          <cell r="A525" t="str">
            <v>90116261</v>
          </cell>
          <cell r="R525" t="str">
            <v>Sec Parcela 8.3</v>
          </cell>
          <cell r="AJ525" t="str">
            <v>10035796</v>
          </cell>
          <cell r="AK525" t="str">
            <v>Saelan</v>
          </cell>
          <cell r="AL525" t="str">
            <v>TK</v>
          </cell>
        </row>
        <row r="526">
          <cell r="A526" t="str">
            <v>90116262</v>
          </cell>
          <cell r="R526" t="str">
            <v>Sec Parcela 8.3</v>
          </cell>
          <cell r="AJ526" t="str">
            <v>10035796</v>
          </cell>
          <cell r="AK526" t="str">
            <v>Saelan</v>
          </cell>
          <cell r="AL526" t="str">
            <v>TK</v>
          </cell>
        </row>
        <row r="527">
          <cell r="A527" t="str">
            <v>90116263</v>
          </cell>
          <cell r="R527" t="str">
            <v>Sec Parcela 8.3</v>
          </cell>
          <cell r="AJ527" t="str">
            <v>10035796</v>
          </cell>
          <cell r="AK527" t="str">
            <v>Saelan</v>
          </cell>
          <cell r="AL527" t="str">
            <v>TK</v>
          </cell>
        </row>
        <row r="528">
          <cell r="A528" t="str">
            <v>90116264</v>
          </cell>
          <cell r="R528" t="str">
            <v>Sec Parcela 8.3</v>
          </cell>
          <cell r="AJ528" t="str">
            <v>10035796</v>
          </cell>
          <cell r="AK528" t="str">
            <v>Saelan</v>
          </cell>
          <cell r="AL528" t="str">
            <v>TK</v>
          </cell>
        </row>
        <row r="529">
          <cell r="A529" t="str">
            <v>90116265</v>
          </cell>
          <cell r="R529" t="str">
            <v>Sec Parcela 8.3</v>
          </cell>
          <cell r="AJ529" t="str">
            <v>10035796</v>
          </cell>
          <cell r="AK529" t="str">
            <v>Saelan</v>
          </cell>
          <cell r="AL529" t="str">
            <v>TK</v>
          </cell>
        </row>
        <row r="530">
          <cell r="A530" t="str">
            <v>90116266</v>
          </cell>
          <cell r="R530" t="str">
            <v>Sec Parcela 8.3</v>
          </cell>
          <cell r="AJ530" t="str">
            <v>10035796</v>
          </cell>
          <cell r="AK530" t="str">
            <v>Saelan</v>
          </cell>
          <cell r="AL530" t="str">
            <v>TK</v>
          </cell>
        </row>
        <row r="531">
          <cell r="A531" t="str">
            <v>90116268</v>
          </cell>
          <cell r="R531" t="str">
            <v>Sec Parcela 8.3</v>
          </cell>
          <cell r="AJ531" t="str">
            <v>10035796</v>
          </cell>
          <cell r="AK531" t="str">
            <v>Saelan</v>
          </cell>
          <cell r="AL531" t="str">
            <v>TK</v>
          </cell>
        </row>
        <row r="532">
          <cell r="A532" t="str">
            <v>90116269</v>
          </cell>
          <cell r="R532" t="str">
            <v>Sec Parcela 8.3</v>
          </cell>
          <cell r="AJ532" t="str">
            <v>10035796</v>
          </cell>
          <cell r="AK532" t="str">
            <v>Saelan</v>
          </cell>
          <cell r="AL532" t="str">
            <v>TK</v>
          </cell>
        </row>
        <row r="533">
          <cell r="A533" t="str">
            <v>90116270</v>
          </cell>
          <cell r="R533" t="str">
            <v>Sec Parcela 8.3</v>
          </cell>
          <cell r="AJ533" t="str">
            <v>10035796</v>
          </cell>
          <cell r="AK533" t="str">
            <v>Saelan</v>
          </cell>
          <cell r="AL533" t="str">
            <v>TK</v>
          </cell>
        </row>
        <row r="534">
          <cell r="A534" t="str">
            <v>90116271</v>
          </cell>
          <cell r="R534" t="str">
            <v>Sec Parcela 8.3</v>
          </cell>
          <cell r="AJ534" t="str">
            <v>10035796</v>
          </cell>
          <cell r="AK534" t="str">
            <v>Saelan</v>
          </cell>
          <cell r="AL534" t="str">
            <v>TK</v>
          </cell>
        </row>
        <row r="535">
          <cell r="A535" t="str">
            <v>90121525</v>
          </cell>
          <cell r="R535" t="str">
            <v>Sec Parcela 8.2</v>
          </cell>
          <cell r="AJ535" t="str">
            <v>10035796</v>
          </cell>
          <cell r="AK535" t="str">
            <v>Saelan</v>
          </cell>
          <cell r="AL535" t="str">
            <v>TK</v>
          </cell>
        </row>
        <row r="536">
          <cell r="A536" t="str">
            <v>90112544</v>
          </cell>
          <cell r="R536" t="str">
            <v>Sec Quality Control</v>
          </cell>
          <cell r="AJ536" t="str">
            <v>10035800</v>
          </cell>
          <cell r="AK536" t="str">
            <v>Agus Susanto</v>
          </cell>
          <cell r="AL536" t="str">
            <v>TK</v>
          </cell>
        </row>
        <row r="537">
          <cell r="A537" t="str">
            <v>90116273</v>
          </cell>
          <cell r="R537" t="str">
            <v>Sec Quality Control</v>
          </cell>
          <cell r="AJ537" t="str">
            <v>10035800</v>
          </cell>
          <cell r="AK537" t="str">
            <v>Agus Susanto</v>
          </cell>
          <cell r="AL537" t="str">
            <v>TK</v>
          </cell>
        </row>
        <row r="538">
          <cell r="A538" t="str">
            <v>90116274</v>
          </cell>
          <cell r="R538" t="str">
            <v>Sec Quality Control</v>
          </cell>
          <cell r="AJ538" t="str">
            <v>10035800</v>
          </cell>
          <cell r="AK538" t="str">
            <v>Agus Susanto</v>
          </cell>
          <cell r="AL538" t="str">
            <v>TK</v>
          </cell>
        </row>
        <row r="539">
          <cell r="A539" t="str">
            <v>90116275</v>
          </cell>
          <cell r="R539" t="str">
            <v>Sec Quality Control</v>
          </cell>
          <cell r="AJ539" t="str">
            <v>10035800</v>
          </cell>
          <cell r="AK539" t="str">
            <v>Agus Susanto</v>
          </cell>
          <cell r="AL539" t="str">
            <v>TK</v>
          </cell>
        </row>
        <row r="540">
          <cell r="A540" t="str">
            <v>90116276</v>
          </cell>
          <cell r="R540" t="str">
            <v>Sec Quality Control</v>
          </cell>
          <cell r="AJ540" t="str">
            <v>10035800</v>
          </cell>
          <cell r="AK540" t="str">
            <v>Agus Susanto</v>
          </cell>
          <cell r="AL540" t="str">
            <v>TK</v>
          </cell>
        </row>
        <row r="541">
          <cell r="A541" t="str">
            <v>90116277</v>
          </cell>
          <cell r="R541" t="str">
            <v>Sec Quality Control</v>
          </cell>
          <cell r="AJ541" t="str">
            <v>10035800</v>
          </cell>
          <cell r="AK541" t="str">
            <v>Agus Susanto</v>
          </cell>
          <cell r="AL541" t="str">
            <v>TK</v>
          </cell>
        </row>
        <row r="542">
          <cell r="A542" t="str">
            <v>90116278</v>
          </cell>
          <cell r="R542" t="str">
            <v>Sec Quality Control</v>
          </cell>
          <cell r="AJ542" t="str">
            <v>10035800</v>
          </cell>
          <cell r="AK542" t="str">
            <v>Agus Susanto</v>
          </cell>
          <cell r="AL542" t="str">
            <v>TK</v>
          </cell>
        </row>
        <row r="543">
          <cell r="A543" t="str">
            <v>90116280</v>
          </cell>
          <cell r="R543" t="str">
            <v>Sec Quality Control</v>
          </cell>
          <cell r="AJ543" t="str">
            <v>10035800</v>
          </cell>
          <cell r="AK543" t="str">
            <v>Agus Susanto</v>
          </cell>
          <cell r="AL543" t="str">
            <v>TK</v>
          </cell>
        </row>
        <row r="544">
          <cell r="A544" t="str">
            <v>90116281</v>
          </cell>
          <cell r="R544" t="str">
            <v>Sec Quality Control</v>
          </cell>
          <cell r="AJ544" t="str">
            <v>10035800</v>
          </cell>
          <cell r="AK544" t="str">
            <v>Agus Susanto</v>
          </cell>
          <cell r="AL544" t="str">
            <v>TK</v>
          </cell>
        </row>
        <row r="545">
          <cell r="A545" t="str">
            <v>90116282</v>
          </cell>
          <cell r="R545" t="str">
            <v>Sec Quality Control</v>
          </cell>
          <cell r="AJ545" t="str">
            <v>10035800</v>
          </cell>
          <cell r="AK545" t="str">
            <v>Agus Susanto</v>
          </cell>
          <cell r="AL545" t="str">
            <v>TK</v>
          </cell>
        </row>
        <row r="546">
          <cell r="A546" t="str">
            <v>90116284</v>
          </cell>
          <cell r="R546" t="str">
            <v>Sec Quality Control</v>
          </cell>
          <cell r="AJ546" t="str">
            <v>10035800</v>
          </cell>
          <cell r="AK546" t="str">
            <v>Agus Susanto</v>
          </cell>
          <cell r="AL546" t="str">
            <v>TK</v>
          </cell>
        </row>
        <row r="547">
          <cell r="A547" t="str">
            <v>90116285</v>
          </cell>
          <cell r="R547" t="str">
            <v>Sec Quality Control</v>
          </cell>
          <cell r="AJ547" t="str">
            <v>10035800</v>
          </cell>
          <cell r="AK547" t="str">
            <v>Agus Susanto</v>
          </cell>
          <cell r="AL547" t="str">
            <v>TK</v>
          </cell>
        </row>
        <row r="548">
          <cell r="A548" t="str">
            <v>90116286</v>
          </cell>
          <cell r="R548" t="str">
            <v>Sec Quality Control</v>
          </cell>
          <cell r="AJ548" t="str">
            <v>10035800</v>
          </cell>
          <cell r="AK548" t="str">
            <v>Agus Susanto</v>
          </cell>
          <cell r="AL548" t="str">
            <v>TK</v>
          </cell>
        </row>
        <row r="549">
          <cell r="A549" t="str">
            <v>90102218</v>
          </cell>
          <cell r="R549" t="str">
            <v>SubDep PH Banana PG1</v>
          </cell>
          <cell r="AJ549" t="str">
            <v>10035811</v>
          </cell>
          <cell r="AK549" t="str">
            <v>Dedi Bahrian Wijaya</v>
          </cell>
          <cell r="AL549" t="str">
            <v>TK</v>
          </cell>
        </row>
        <row r="550">
          <cell r="A550" t="str">
            <v>90102233</v>
          </cell>
          <cell r="R550" t="str">
            <v>SubDep PH Banana PG1</v>
          </cell>
          <cell r="AJ550" t="str">
            <v>10035811</v>
          </cell>
          <cell r="AK550" t="str">
            <v>Dedi Bahrian Wijaya</v>
          </cell>
          <cell r="AL550" t="str">
            <v>TK</v>
          </cell>
        </row>
        <row r="551">
          <cell r="A551" t="str">
            <v>90102303</v>
          </cell>
          <cell r="R551" t="str">
            <v>SubDep PH Banana PG1</v>
          </cell>
          <cell r="AJ551" t="str">
            <v>10035811</v>
          </cell>
          <cell r="AK551" t="str">
            <v>Dedi Bahrian Wijaya</v>
          </cell>
          <cell r="AL551" t="str">
            <v>TK</v>
          </cell>
        </row>
        <row r="552">
          <cell r="A552" t="str">
            <v>90102406</v>
          </cell>
          <cell r="R552" t="str">
            <v>SubDep PH Banana PG1</v>
          </cell>
          <cell r="AJ552" t="str">
            <v>10035811</v>
          </cell>
          <cell r="AK552" t="str">
            <v>Dedi Bahrian Wijaya</v>
          </cell>
          <cell r="AL552" t="str">
            <v>TK</v>
          </cell>
        </row>
        <row r="553">
          <cell r="A553" t="str">
            <v>90102409</v>
          </cell>
          <cell r="R553" t="str">
            <v>SubDep PH Banana PG1</v>
          </cell>
          <cell r="AJ553" t="str">
            <v>10035811</v>
          </cell>
          <cell r="AK553" t="str">
            <v>Dedi Bahrian Wijaya</v>
          </cell>
          <cell r="AL553" t="str">
            <v>TK</v>
          </cell>
        </row>
        <row r="554">
          <cell r="A554" t="str">
            <v>90102456</v>
          </cell>
          <cell r="R554" t="str">
            <v>SubDep PH Banana PG1</v>
          </cell>
          <cell r="AJ554" t="str">
            <v>10035811</v>
          </cell>
          <cell r="AK554" t="str">
            <v>Dedi Bahrian Wijaya</v>
          </cell>
          <cell r="AL554" t="str">
            <v>TK</v>
          </cell>
        </row>
        <row r="555">
          <cell r="A555" t="str">
            <v>90102458</v>
          </cell>
          <cell r="R555" t="str">
            <v>SubDep PH Banana PG1</v>
          </cell>
          <cell r="AJ555" t="str">
            <v>10035811</v>
          </cell>
          <cell r="AK555" t="str">
            <v>Dedi Bahrian Wijaya</v>
          </cell>
          <cell r="AL555" t="str">
            <v>TK</v>
          </cell>
        </row>
        <row r="556">
          <cell r="A556" t="str">
            <v>90102462</v>
          </cell>
          <cell r="R556" t="str">
            <v>SubDep PH Banana PG1</v>
          </cell>
          <cell r="AJ556" t="str">
            <v>10035811</v>
          </cell>
          <cell r="AK556" t="str">
            <v>Dedi Bahrian Wijaya</v>
          </cell>
          <cell r="AL556" t="str">
            <v>TK</v>
          </cell>
        </row>
        <row r="557">
          <cell r="A557" t="str">
            <v>90102479</v>
          </cell>
          <cell r="R557" t="str">
            <v>SubDep PH Banana PG1</v>
          </cell>
          <cell r="AJ557" t="str">
            <v>10035811</v>
          </cell>
          <cell r="AK557" t="str">
            <v>Dedi Bahrian Wijaya</v>
          </cell>
          <cell r="AL557" t="str">
            <v>TK</v>
          </cell>
        </row>
        <row r="558">
          <cell r="A558" t="str">
            <v>90102564</v>
          </cell>
          <cell r="R558" t="str">
            <v>SubDep PH Banana PG1</v>
          </cell>
          <cell r="AJ558" t="str">
            <v>10035811</v>
          </cell>
          <cell r="AK558" t="str">
            <v>Dedi Bahrian Wijaya</v>
          </cell>
          <cell r="AL558" t="str">
            <v>TK</v>
          </cell>
        </row>
        <row r="559">
          <cell r="A559" t="str">
            <v>90102580</v>
          </cell>
          <cell r="R559" t="str">
            <v>SubDep PH Banana PG1</v>
          </cell>
          <cell r="AJ559" t="str">
            <v>10035811</v>
          </cell>
          <cell r="AK559" t="str">
            <v>Dedi Bahrian Wijaya</v>
          </cell>
          <cell r="AL559" t="str">
            <v>TK</v>
          </cell>
        </row>
        <row r="560">
          <cell r="A560" t="str">
            <v>90102610</v>
          </cell>
          <cell r="R560" t="str">
            <v>SubDep PH Banana PG1</v>
          </cell>
          <cell r="AJ560" t="str">
            <v>10035811</v>
          </cell>
          <cell r="AK560" t="str">
            <v>Dedi Bahrian Wijaya</v>
          </cell>
          <cell r="AL560" t="str">
            <v>TK</v>
          </cell>
        </row>
        <row r="561">
          <cell r="A561" t="str">
            <v>90102619</v>
          </cell>
          <cell r="R561" t="str">
            <v>SubDep PH Banana PG1</v>
          </cell>
          <cell r="AJ561" t="str">
            <v>10035811</v>
          </cell>
          <cell r="AK561" t="str">
            <v>Dedi Bahrian Wijaya</v>
          </cell>
          <cell r="AL561" t="str">
            <v>TK</v>
          </cell>
        </row>
        <row r="562">
          <cell r="A562" t="str">
            <v>90102621</v>
          </cell>
          <cell r="R562" t="str">
            <v>SubDep PH Banana PG1</v>
          </cell>
          <cell r="AJ562" t="str">
            <v>10035811</v>
          </cell>
          <cell r="AK562" t="str">
            <v>Dedi Bahrian Wijaya</v>
          </cell>
          <cell r="AL562" t="str">
            <v>TK</v>
          </cell>
        </row>
        <row r="563">
          <cell r="A563" t="str">
            <v>90102622</v>
          </cell>
          <cell r="R563" t="str">
            <v>SubDep PH Banana PG1</v>
          </cell>
          <cell r="AJ563" t="str">
            <v>10035811</v>
          </cell>
          <cell r="AK563" t="str">
            <v>Dedi Bahrian Wijaya</v>
          </cell>
          <cell r="AL563" t="str">
            <v>TK</v>
          </cell>
        </row>
        <row r="564">
          <cell r="A564" t="str">
            <v>90102623</v>
          </cell>
          <cell r="R564" t="str">
            <v>SubDep PH Banana PG1</v>
          </cell>
          <cell r="AJ564" t="str">
            <v>10035811</v>
          </cell>
          <cell r="AK564" t="str">
            <v>Dedi Bahrian Wijaya</v>
          </cell>
          <cell r="AL564" t="str">
            <v>TK</v>
          </cell>
        </row>
        <row r="565">
          <cell r="A565" t="str">
            <v>90102663</v>
          </cell>
          <cell r="R565" t="str">
            <v>SubDep PH Banana PG1</v>
          </cell>
          <cell r="AJ565" t="str">
            <v>10035811</v>
          </cell>
          <cell r="AK565" t="str">
            <v>Dedi Bahrian Wijaya</v>
          </cell>
          <cell r="AL565" t="str">
            <v>TK</v>
          </cell>
        </row>
        <row r="566">
          <cell r="A566" t="str">
            <v>90102743</v>
          </cell>
          <cell r="R566" t="str">
            <v>SubDep PH Banana PG1</v>
          </cell>
          <cell r="AJ566" t="str">
            <v>10035811</v>
          </cell>
          <cell r="AK566" t="str">
            <v>Dedi Bahrian Wijaya</v>
          </cell>
          <cell r="AL566" t="str">
            <v>TK</v>
          </cell>
        </row>
        <row r="567">
          <cell r="A567" t="str">
            <v>90102747</v>
          </cell>
          <cell r="R567" t="str">
            <v>SubDep PH Banana PG1</v>
          </cell>
          <cell r="AJ567" t="str">
            <v>10035811</v>
          </cell>
          <cell r="AK567" t="str">
            <v>Dedi Bahrian Wijaya</v>
          </cell>
          <cell r="AL567" t="str">
            <v>TK</v>
          </cell>
        </row>
        <row r="568">
          <cell r="A568" t="str">
            <v>90120869</v>
          </cell>
          <cell r="R568" t="str">
            <v>SubDep PH Banana PG1</v>
          </cell>
          <cell r="AJ568" t="str">
            <v>10035811</v>
          </cell>
          <cell r="AK568" t="str">
            <v>Dedi Bahrian Wijaya</v>
          </cell>
          <cell r="AL568" t="str">
            <v>TK</v>
          </cell>
        </row>
        <row r="569">
          <cell r="A569" t="str">
            <v>90120870</v>
          </cell>
          <cell r="R569" t="str">
            <v>SubDep PH Banana PG1</v>
          </cell>
          <cell r="AJ569" t="str">
            <v>10035811</v>
          </cell>
          <cell r="AK569" t="str">
            <v>Dedi Bahrian Wijaya</v>
          </cell>
          <cell r="AL569" t="str">
            <v>TK</v>
          </cell>
        </row>
        <row r="570">
          <cell r="A570" t="str">
            <v>90120875</v>
          </cell>
          <cell r="R570" t="str">
            <v>SubDep PH Banana PG1</v>
          </cell>
          <cell r="AJ570" t="str">
            <v>10035811</v>
          </cell>
          <cell r="AK570" t="str">
            <v>Dedi Bahrian Wijaya</v>
          </cell>
          <cell r="AL570" t="str">
            <v>TK</v>
          </cell>
        </row>
        <row r="571">
          <cell r="A571" t="str">
            <v>90122182</v>
          </cell>
          <cell r="R571" t="str">
            <v>SubDep PH Banana PG1</v>
          </cell>
          <cell r="AJ571" t="str">
            <v>10035811</v>
          </cell>
          <cell r="AK571" t="str">
            <v>Dedi Bahrian Wijaya</v>
          </cell>
          <cell r="AL571" t="str">
            <v>TK</v>
          </cell>
        </row>
        <row r="572">
          <cell r="A572" t="str">
            <v>90122183</v>
          </cell>
          <cell r="R572" t="str">
            <v>SubDep PH Banana PG1</v>
          </cell>
          <cell r="AJ572" t="str">
            <v>10035811</v>
          </cell>
          <cell r="AK572" t="str">
            <v>Dedi Bahrian Wijaya</v>
          </cell>
          <cell r="AL572" t="str">
            <v>TK</v>
          </cell>
        </row>
        <row r="573">
          <cell r="A573" t="str">
            <v>90122184</v>
          </cell>
          <cell r="R573" t="str">
            <v>SubDep PH Banana PG1</v>
          </cell>
          <cell r="AJ573" t="str">
            <v>10035811</v>
          </cell>
          <cell r="AK573" t="str">
            <v>Dedi Bahrian Wijaya</v>
          </cell>
          <cell r="AL573" t="str">
            <v>TK</v>
          </cell>
        </row>
        <row r="574">
          <cell r="A574" t="str">
            <v>90122185</v>
          </cell>
          <cell r="R574" t="str">
            <v>SubDep PH Banana PG1</v>
          </cell>
          <cell r="AJ574" t="str">
            <v>10035811</v>
          </cell>
          <cell r="AK574" t="str">
            <v>Dedi Bahrian Wijaya</v>
          </cell>
          <cell r="AL574" t="str">
            <v>TK</v>
          </cell>
        </row>
        <row r="575">
          <cell r="A575" t="str">
            <v>90122186</v>
          </cell>
          <cell r="R575" t="str">
            <v>SubDep PH Banana PG1</v>
          </cell>
          <cell r="AJ575" t="str">
            <v>10035811</v>
          </cell>
          <cell r="AK575" t="str">
            <v>Dedi Bahrian Wijaya</v>
          </cell>
          <cell r="AL575" t="str">
            <v>TK</v>
          </cell>
        </row>
        <row r="576">
          <cell r="A576" t="str">
            <v>90122187</v>
          </cell>
          <cell r="R576" t="str">
            <v>SubDep PH Banana PG1</v>
          </cell>
          <cell r="AJ576" t="str">
            <v>10035811</v>
          </cell>
          <cell r="AK576" t="str">
            <v>Dedi Bahrian Wijaya</v>
          </cell>
          <cell r="AL576" t="str">
            <v>TK</v>
          </cell>
        </row>
        <row r="577">
          <cell r="A577" t="str">
            <v>90122188</v>
          </cell>
          <cell r="R577" t="str">
            <v>SubDep PH Banana PG1</v>
          </cell>
          <cell r="AJ577" t="str">
            <v>10035811</v>
          </cell>
          <cell r="AK577" t="str">
            <v>Dedi Bahrian Wijaya</v>
          </cell>
          <cell r="AL577" t="str">
            <v>TK</v>
          </cell>
        </row>
        <row r="578">
          <cell r="A578" t="str">
            <v>90122189</v>
          </cell>
          <cell r="R578" t="str">
            <v>SubDep PH Banana PG1</v>
          </cell>
          <cell r="AJ578" t="str">
            <v>10035811</v>
          </cell>
          <cell r="AK578" t="str">
            <v>Dedi Bahrian Wijaya</v>
          </cell>
          <cell r="AL578" t="str">
            <v>TK</v>
          </cell>
        </row>
        <row r="579">
          <cell r="A579" t="str">
            <v>90122190</v>
          </cell>
          <cell r="R579" t="str">
            <v>SubDep PH Banana PG1</v>
          </cell>
          <cell r="AJ579" t="str">
            <v>10035811</v>
          </cell>
          <cell r="AK579" t="str">
            <v>Dedi Bahrian Wijaya</v>
          </cell>
          <cell r="AL579" t="str">
            <v>TK</v>
          </cell>
        </row>
        <row r="580">
          <cell r="A580" t="str">
            <v>90122212</v>
          </cell>
          <cell r="R580" t="str">
            <v>SubDep PH Banana PG1</v>
          </cell>
          <cell r="AJ580" t="str">
            <v>10035811</v>
          </cell>
          <cell r="AK580" t="str">
            <v>Dedi Bahrian Wijaya</v>
          </cell>
          <cell r="AL580" t="str">
            <v>TK</v>
          </cell>
        </row>
        <row r="581">
          <cell r="A581" t="str">
            <v>90122571</v>
          </cell>
          <cell r="R581" t="str">
            <v>SubDep PH Banana PG1</v>
          </cell>
          <cell r="AJ581" t="str">
            <v>10035811</v>
          </cell>
          <cell r="AK581" t="str">
            <v>Dedi Bahrian Wijaya</v>
          </cell>
          <cell r="AL581" t="str">
            <v>TK</v>
          </cell>
        </row>
        <row r="582">
          <cell r="A582" t="str">
            <v>90102678</v>
          </cell>
          <cell r="R582" t="str">
            <v>Dep Harvest &amp; PH Banana PG1</v>
          </cell>
          <cell r="AJ582" t="str">
            <v>10035813</v>
          </cell>
          <cell r="AK582" t="str">
            <v>Zoliqin</v>
          </cell>
          <cell r="AL582" t="str">
            <v>TK</v>
          </cell>
        </row>
        <row r="583">
          <cell r="A583" t="str">
            <v>90102684</v>
          </cell>
          <cell r="R583" t="str">
            <v>Dep Harvest &amp; PH Banana PG1</v>
          </cell>
          <cell r="AJ583" t="str">
            <v>10035813</v>
          </cell>
          <cell r="AK583" t="str">
            <v>Zoliqin</v>
          </cell>
          <cell r="AL583" t="str">
            <v>TK</v>
          </cell>
        </row>
        <row r="584">
          <cell r="A584" t="str">
            <v>90102767</v>
          </cell>
          <cell r="R584" t="str">
            <v>Dep Harvest &amp; PH Banana PG1</v>
          </cell>
          <cell r="AJ584" t="str">
            <v>10035813</v>
          </cell>
          <cell r="AK584" t="str">
            <v>Zoliqin</v>
          </cell>
          <cell r="AL584" t="str">
            <v>TK</v>
          </cell>
        </row>
        <row r="585">
          <cell r="A585" t="str">
            <v>90102768</v>
          </cell>
          <cell r="R585" t="str">
            <v>Dep Harvest &amp; PH Banana PG1</v>
          </cell>
          <cell r="AJ585" t="str">
            <v>10035813</v>
          </cell>
          <cell r="AK585" t="str">
            <v>Zoliqin</v>
          </cell>
          <cell r="AL585" t="str">
            <v>TK</v>
          </cell>
        </row>
        <row r="586">
          <cell r="A586" t="str">
            <v>90102769</v>
          </cell>
          <cell r="R586" t="str">
            <v>Dep Harvest &amp; PH Banana PG1</v>
          </cell>
          <cell r="AJ586" t="str">
            <v>10035813</v>
          </cell>
          <cell r="AK586" t="str">
            <v>Zoliqin</v>
          </cell>
          <cell r="AL586" t="str">
            <v>TK</v>
          </cell>
        </row>
        <row r="587">
          <cell r="A587" t="str">
            <v>90102774</v>
          </cell>
          <cell r="R587" t="str">
            <v>Dep Harvest &amp; PH Banana PG1</v>
          </cell>
          <cell r="AJ587" t="str">
            <v>10035813</v>
          </cell>
          <cell r="AK587" t="str">
            <v>Zoliqin</v>
          </cell>
          <cell r="AL587" t="str">
            <v>TK</v>
          </cell>
        </row>
        <row r="588">
          <cell r="A588" t="str">
            <v>90102834</v>
          </cell>
          <cell r="R588" t="str">
            <v>Dep Harvest &amp; PH Banana PG1</v>
          </cell>
          <cell r="AJ588" t="str">
            <v>10035813</v>
          </cell>
          <cell r="AK588" t="str">
            <v>Zoliqin</v>
          </cell>
          <cell r="AL588" t="str">
            <v>TK</v>
          </cell>
        </row>
        <row r="589">
          <cell r="A589" t="str">
            <v>90102845</v>
          </cell>
          <cell r="R589" t="str">
            <v>Dep Harvest &amp; PH Banana PG1</v>
          </cell>
          <cell r="AJ589" t="str">
            <v>10035813</v>
          </cell>
          <cell r="AK589" t="str">
            <v>Zoliqin</v>
          </cell>
          <cell r="AL589" t="str">
            <v>TK</v>
          </cell>
        </row>
        <row r="590">
          <cell r="A590" t="str">
            <v>90102933</v>
          </cell>
          <cell r="R590" t="str">
            <v>Dep Harvest &amp; PH Banana PG1</v>
          </cell>
          <cell r="AJ590" t="str">
            <v>10035813</v>
          </cell>
          <cell r="AK590" t="str">
            <v>Zoliqin</v>
          </cell>
          <cell r="AL590" t="str">
            <v>TK</v>
          </cell>
        </row>
        <row r="591">
          <cell r="A591" t="str">
            <v>90102938</v>
          </cell>
          <cell r="R591" t="str">
            <v>Dep Harvest &amp; PH Banana PG1</v>
          </cell>
          <cell r="AJ591" t="str">
            <v>10035813</v>
          </cell>
          <cell r="AK591" t="str">
            <v>Zoliqin</v>
          </cell>
          <cell r="AL591" t="str">
            <v>TK</v>
          </cell>
        </row>
        <row r="592">
          <cell r="A592" t="str">
            <v>90102944</v>
          </cell>
          <cell r="R592" t="str">
            <v>Dep Harvest &amp; PH Banana PG1</v>
          </cell>
          <cell r="AJ592" t="str">
            <v>10035813</v>
          </cell>
          <cell r="AK592" t="str">
            <v>Zoliqin</v>
          </cell>
          <cell r="AL592" t="str">
            <v>TK</v>
          </cell>
        </row>
        <row r="593">
          <cell r="A593" t="str">
            <v>90102947</v>
          </cell>
          <cell r="R593" t="str">
            <v>Dep Harvest &amp; PH Banana PG1</v>
          </cell>
          <cell r="AJ593" t="str">
            <v>10035813</v>
          </cell>
          <cell r="AK593" t="str">
            <v>Zoliqin</v>
          </cell>
          <cell r="AL593" t="str">
            <v>TK</v>
          </cell>
        </row>
        <row r="594">
          <cell r="A594" t="str">
            <v>90102950</v>
          </cell>
          <cell r="R594" t="str">
            <v>Dep Harvest &amp; PH Banana PG1</v>
          </cell>
          <cell r="AJ594" t="str">
            <v>10035813</v>
          </cell>
          <cell r="AK594" t="str">
            <v>Zoliqin</v>
          </cell>
          <cell r="AL594" t="str">
            <v>TK</v>
          </cell>
        </row>
        <row r="595">
          <cell r="A595" t="str">
            <v>90102952</v>
          </cell>
          <cell r="R595" t="str">
            <v>Dep Harvest &amp; PH Banana PG1</v>
          </cell>
          <cell r="AJ595" t="str">
            <v>10035813</v>
          </cell>
          <cell r="AK595" t="str">
            <v>Zoliqin</v>
          </cell>
          <cell r="AL595" t="str">
            <v>TK</v>
          </cell>
        </row>
        <row r="596">
          <cell r="A596" t="str">
            <v>90121342</v>
          </cell>
          <cell r="R596" t="str">
            <v>Dep Harvest &amp; PH Banana PG1</v>
          </cell>
          <cell r="AJ596" t="str">
            <v>10035813</v>
          </cell>
          <cell r="AK596" t="str">
            <v>Zoliqin</v>
          </cell>
          <cell r="AL596" t="str">
            <v>TK</v>
          </cell>
        </row>
        <row r="597">
          <cell r="A597" t="str">
            <v>90121802</v>
          </cell>
          <cell r="R597" t="str">
            <v>Dep Harvest &amp; PH Banana PG1</v>
          </cell>
          <cell r="AJ597" t="str">
            <v>10035813</v>
          </cell>
          <cell r="AK597" t="str">
            <v>Zoliqin</v>
          </cell>
          <cell r="AL597" t="str">
            <v>TK</v>
          </cell>
        </row>
        <row r="598">
          <cell r="A598" t="str">
            <v>90121885</v>
          </cell>
          <cell r="R598" t="str">
            <v>Dep Harvest &amp; PH Banana PG1</v>
          </cell>
          <cell r="AJ598" t="str">
            <v>10035813</v>
          </cell>
          <cell r="AK598" t="str">
            <v>Zoliqin</v>
          </cell>
          <cell r="AL598" t="str">
            <v>TK</v>
          </cell>
        </row>
        <row r="599">
          <cell r="A599" t="str">
            <v>90121888</v>
          </cell>
          <cell r="R599" t="str">
            <v>Dep Harvest &amp; PH Banana PG1</v>
          </cell>
          <cell r="AJ599" t="str">
            <v>10035813</v>
          </cell>
          <cell r="AK599" t="str">
            <v>Zoliqin</v>
          </cell>
          <cell r="AL599" t="str">
            <v>TK</v>
          </cell>
        </row>
        <row r="600">
          <cell r="A600" t="str">
            <v>90121892</v>
          </cell>
          <cell r="R600" t="str">
            <v>Dep Harvest &amp; PH Banana PG1</v>
          </cell>
          <cell r="AJ600" t="str">
            <v>10035813</v>
          </cell>
          <cell r="AK600" t="str">
            <v>Zoliqin</v>
          </cell>
          <cell r="AL600" t="str">
            <v>TK</v>
          </cell>
        </row>
        <row r="601">
          <cell r="A601" t="str">
            <v>90116287</v>
          </cell>
          <cell r="R601" t="str">
            <v>SubDep Precision Agriculture</v>
          </cell>
          <cell r="AJ601" t="str">
            <v>10036452</v>
          </cell>
          <cell r="AK601" t="str">
            <v>Karim Handoyo</v>
          </cell>
          <cell r="AL601" t="str">
            <v>TK</v>
          </cell>
        </row>
        <row r="602">
          <cell r="A602" t="str">
            <v>90116288</v>
          </cell>
          <cell r="R602" t="str">
            <v>SubDep Precision Agriculture</v>
          </cell>
          <cell r="AJ602" t="str">
            <v>10036452</v>
          </cell>
          <cell r="AK602" t="str">
            <v>Karim Handoyo</v>
          </cell>
          <cell r="AL602" t="str">
            <v>TK</v>
          </cell>
        </row>
        <row r="603">
          <cell r="A603" t="str">
            <v>90116289</v>
          </cell>
          <cell r="R603" t="str">
            <v>SubDep Precision Agriculture</v>
          </cell>
          <cell r="AJ603" t="str">
            <v>10036452</v>
          </cell>
          <cell r="AK603" t="str">
            <v>Karim Handoyo</v>
          </cell>
          <cell r="AL603" t="str">
            <v>TK</v>
          </cell>
        </row>
        <row r="604">
          <cell r="A604" t="str">
            <v>90116290</v>
          </cell>
          <cell r="R604" t="str">
            <v>SubDep Precision Agriculture</v>
          </cell>
          <cell r="AJ604" t="str">
            <v>10036452</v>
          </cell>
          <cell r="AK604" t="str">
            <v>Karim Handoyo</v>
          </cell>
          <cell r="AL604" t="str">
            <v>TK</v>
          </cell>
        </row>
        <row r="605">
          <cell r="A605" t="str">
            <v>90116291</v>
          </cell>
          <cell r="R605" t="str">
            <v>SubDep Precision Agriculture</v>
          </cell>
          <cell r="AJ605" t="str">
            <v>10036452</v>
          </cell>
          <cell r="AK605" t="str">
            <v>Karim Handoyo</v>
          </cell>
          <cell r="AL605" t="str">
            <v>TK</v>
          </cell>
        </row>
        <row r="606">
          <cell r="A606" t="str">
            <v>90116292</v>
          </cell>
          <cell r="R606" t="str">
            <v>SubDep Precision Agriculture</v>
          </cell>
          <cell r="AJ606" t="str">
            <v>10036452</v>
          </cell>
          <cell r="AK606" t="str">
            <v>Karim Handoyo</v>
          </cell>
          <cell r="AL606" t="str">
            <v>TK</v>
          </cell>
        </row>
        <row r="607">
          <cell r="A607" t="str">
            <v>90116293</v>
          </cell>
          <cell r="R607" t="str">
            <v>SubDep Precision Agriculture</v>
          </cell>
          <cell r="AJ607" t="str">
            <v>10036452</v>
          </cell>
          <cell r="AK607" t="str">
            <v>Karim Handoyo</v>
          </cell>
          <cell r="AL607" t="str">
            <v>TK</v>
          </cell>
        </row>
        <row r="608">
          <cell r="A608" t="str">
            <v>90116294</v>
          </cell>
          <cell r="R608" t="str">
            <v>SubDep Precision Agriculture</v>
          </cell>
          <cell r="AJ608" t="str">
            <v>10036452</v>
          </cell>
          <cell r="AK608" t="str">
            <v>Karim Handoyo</v>
          </cell>
          <cell r="AL608" t="str">
            <v>TK</v>
          </cell>
        </row>
        <row r="609">
          <cell r="A609" t="str">
            <v>90116295</v>
          </cell>
          <cell r="R609" t="str">
            <v>SubDep Precision Agriculture</v>
          </cell>
          <cell r="AJ609" t="str">
            <v>10036452</v>
          </cell>
          <cell r="AK609" t="str">
            <v>Karim Handoyo</v>
          </cell>
          <cell r="AL609" t="str">
            <v>TK</v>
          </cell>
        </row>
        <row r="610">
          <cell r="A610" t="str">
            <v>90116296</v>
          </cell>
          <cell r="R610" t="str">
            <v>SubDep Precision Agriculture</v>
          </cell>
          <cell r="AJ610" t="str">
            <v>10036452</v>
          </cell>
          <cell r="AK610" t="str">
            <v>Karim Handoyo</v>
          </cell>
          <cell r="AL610" t="str">
            <v>TK</v>
          </cell>
        </row>
        <row r="611">
          <cell r="A611" t="str">
            <v>90116297</v>
          </cell>
          <cell r="R611" t="str">
            <v>SubDep Precision Agriculture</v>
          </cell>
          <cell r="AJ611" t="str">
            <v>10036452</v>
          </cell>
          <cell r="AK611" t="str">
            <v>Karim Handoyo</v>
          </cell>
          <cell r="AL611" t="str">
            <v>TK</v>
          </cell>
        </row>
        <row r="612">
          <cell r="A612" t="str">
            <v>90115339</v>
          </cell>
          <cell r="R612" t="str">
            <v>Sec Guava 2</v>
          </cell>
          <cell r="AJ612" t="str">
            <v>10039238</v>
          </cell>
          <cell r="AK612" t="str">
            <v>Dedi Kusmayadi</v>
          </cell>
          <cell r="AL612" t="str">
            <v>TK</v>
          </cell>
        </row>
        <row r="613">
          <cell r="A613" t="str">
            <v>90116298</v>
          </cell>
          <cell r="R613" t="str">
            <v>Sec Guava 2</v>
          </cell>
          <cell r="AJ613" t="str">
            <v>10039238</v>
          </cell>
          <cell r="AK613" t="str">
            <v>Dedi Kusmayadi</v>
          </cell>
          <cell r="AL613" t="str">
            <v>TK</v>
          </cell>
        </row>
        <row r="614">
          <cell r="A614" t="str">
            <v>90116299</v>
          </cell>
          <cell r="R614" t="str">
            <v>Sec Guava 2</v>
          </cell>
          <cell r="AJ614" t="str">
            <v>10039238</v>
          </cell>
          <cell r="AK614" t="str">
            <v>Dedi Kusmayadi</v>
          </cell>
          <cell r="AL614" t="str">
            <v>TK</v>
          </cell>
        </row>
        <row r="615">
          <cell r="A615" t="str">
            <v>90116300</v>
          </cell>
          <cell r="R615" t="str">
            <v>Sec Guava 2</v>
          </cell>
          <cell r="AJ615" t="str">
            <v>10039238</v>
          </cell>
          <cell r="AK615" t="str">
            <v>Dedi Kusmayadi</v>
          </cell>
          <cell r="AL615" t="str">
            <v>TK</v>
          </cell>
        </row>
        <row r="616">
          <cell r="A616" t="str">
            <v>90116301</v>
          </cell>
          <cell r="R616" t="str">
            <v>Sec Guava 2</v>
          </cell>
          <cell r="AJ616" t="str">
            <v>10039238</v>
          </cell>
          <cell r="AK616" t="str">
            <v>Dedi Kusmayadi</v>
          </cell>
          <cell r="AL616" t="str">
            <v>TK</v>
          </cell>
        </row>
        <row r="617">
          <cell r="A617" t="str">
            <v>90116302</v>
          </cell>
          <cell r="R617" t="str">
            <v>Sec Guava 2</v>
          </cell>
          <cell r="AJ617" t="str">
            <v>10039238</v>
          </cell>
          <cell r="AK617" t="str">
            <v>Dedi Kusmayadi</v>
          </cell>
          <cell r="AL617" t="str">
            <v>TK</v>
          </cell>
        </row>
        <row r="618">
          <cell r="A618" t="str">
            <v>90116304</v>
          </cell>
          <cell r="R618" t="str">
            <v>Sec Guava 2</v>
          </cell>
          <cell r="AJ618" t="str">
            <v>10039238</v>
          </cell>
          <cell r="AK618" t="str">
            <v>Dedi Kusmayadi</v>
          </cell>
          <cell r="AL618" t="str">
            <v>TK</v>
          </cell>
        </row>
        <row r="619">
          <cell r="A619" t="str">
            <v>90116305</v>
          </cell>
          <cell r="R619" t="str">
            <v>Sec Guava 2</v>
          </cell>
          <cell r="AJ619" t="str">
            <v>10039238</v>
          </cell>
          <cell r="AK619" t="str">
            <v>Dedi Kusmayadi</v>
          </cell>
          <cell r="AL619" t="str">
            <v>TK</v>
          </cell>
        </row>
        <row r="620">
          <cell r="A620" t="str">
            <v>90116306</v>
          </cell>
          <cell r="R620" t="str">
            <v>Sec Guava 2</v>
          </cell>
          <cell r="AJ620" t="str">
            <v>10039238</v>
          </cell>
          <cell r="AK620" t="str">
            <v>Dedi Kusmayadi</v>
          </cell>
          <cell r="AL620" t="str">
            <v>TK</v>
          </cell>
        </row>
        <row r="621">
          <cell r="A621" t="str">
            <v>90116307</v>
          </cell>
          <cell r="R621" t="str">
            <v>Sec Guava 2</v>
          </cell>
          <cell r="AJ621" t="str">
            <v>10039238</v>
          </cell>
          <cell r="AK621" t="str">
            <v>Dedi Kusmayadi</v>
          </cell>
          <cell r="AL621" t="str">
            <v>TK</v>
          </cell>
        </row>
        <row r="622">
          <cell r="A622" t="str">
            <v>90116308</v>
          </cell>
          <cell r="R622" t="str">
            <v>Sec Guava 2</v>
          </cell>
          <cell r="AJ622" t="str">
            <v>10039238</v>
          </cell>
          <cell r="AK622" t="str">
            <v>Dedi Kusmayadi</v>
          </cell>
          <cell r="AL622" t="str">
            <v>TK</v>
          </cell>
        </row>
        <row r="623">
          <cell r="A623" t="str">
            <v>90116309</v>
          </cell>
          <cell r="R623" t="str">
            <v>Sec Guava 2</v>
          </cell>
          <cell r="AJ623" t="str">
            <v>10039238</v>
          </cell>
          <cell r="AK623" t="str">
            <v>Dedi Kusmayadi</v>
          </cell>
          <cell r="AL623" t="str">
            <v>TK</v>
          </cell>
        </row>
        <row r="624">
          <cell r="A624" t="str">
            <v>90116310</v>
          </cell>
          <cell r="R624" t="str">
            <v>Sec Guava 2</v>
          </cell>
          <cell r="AJ624" t="str">
            <v>10039238</v>
          </cell>
          <cell r="AK624" t="str">
            <v>Dedi Kusmayadi</v>
          </cell>
          <cell r="AL624" t="str">
            <v>TK</v>
          </cell>
        </row>
        <row r="625">
          <cell r="A625" t="str">
            <v>90116311</v>
          </cell>
          <cell r="R625" t="str">
            <v>Sec Guava 2</v>
          </cell>
          <cell r="AJ625" t="str">
            <v>10039238</v>
          </cell>
          <cell r="AK625" t="str">
            <v>Dedi Kusmayadi</v>
          </cell>
          <cell r="AL625" t="str">
            <v>TK</v>
          </cell>
        </row>
        <row r="626">
          <cell r="A626" t="str">
            <v>90116312</v>
          </cell>
          <cell r="R626" t="str">
            <v>Sec Guava 2</v>
          </cell>
          <cell r="AJ626" t="str">
            <v>10039238</v>
          </cell>
          <cell r="AK626" t="str">
            <v>Dedi Kusmayadi</v>
          </cell>
          <cell r="AL626" t="str">
            <v>TK</v>
          </cell>
        </row>
        <row r="627">
          <cell r="A627" t="str">
            <v>90116313</v>
          </cell>
          <cell r="R627" t="str">
            <v>Sec Guava 2</v>
          </cell>
          <cell r="AJ627" t="str">
            <v>10039238</v>
          </cell>
          <cell r="AK627" t="str">
            <v>Dedi Kusmayadi</v>
          </cell>
          <cell r="AL627" t="str">
            <v>TK</v>
          </cell>
        </row>
        <row r="628">
          <cell r="A628" t="str">
            <v>90116314</v>
          </cell>
          <cell r="R628" t="str">
            <v>Sec Guava 2</v>
          </cell>
          <cell r="AJ628" t="str">
            <v>10039238</v>
          </cell>
          <cell r="AK628" t="str">
            <v>Dedi Kusmayadi</v>
          </cell>
          <cell r="AL628" t="str">
            <v>TK</v>
          </cell>
        </row>
        <row r="629">
          <cell r="A629" t="str">
            <v>90116315</v>
          </cell>
          <cell r="R629" t="str">
            <v>Sec Guava 2</v>
          </cell>
          <cell r="AJ629" t="str">
            <v>10039238</v>
          </cell>
          <cell r="AK629" t="str">
            <v>Dedi Kusmayadi</v>
          </cell>
          <cell r="AL629" t="str">
            <v>TK</v>
          </cell>
        </row>
        <row r="630">
          <cell r="A630" t="str">
            <v>90116316</v>
          </cell>
          <cell r="R630" t="str">
            <v>Sec Guava 2</v>
          </cell>
          <cell r="AJ630" t="str">
            <v>10039238</v>
          </cell>
          <cell r="AK630" t="str">
            <v>Dedi Kusmayadi</v>
          </cell>
          <cell r="AL630" t="str">
            <v>TK</v>
          </cell>
        </row>
        <row r="631">
          <cell r="A631" t="str">
            <v>90116317</v>
          </cell>
          <cell r="R631" t="str">
            <v>Sec Guava 2</v>
          </cell>
          <cell r="AJ631" t="str">
            <v>10039238</v>
          </cell>
          <cell r="AK631" t="str">
            <v>Dedi Kusmayadi</v>
          </cell>
          <cell r="AL631" t="str">
            <v>TK</v>
          </cell>
        </row>
        <row r="632">
          <cell r="A632" t="str">
            <v>90116319</v>
          </cell>
          <cell r="R632" t="str">
            <v>Sec Guava 2</v>
          </cell>
          <cell r="AJ632" t="str">
            <v>10039238</v>
          </cell>
          <cell r="AK632" t="str">
            <v>Dedi Kusmayadi</v>
          </cell>
          <cell r="AL632" t="str">
            <v>TK</v>
          </cell>
        </row>
        <row r="633">
          <cell r="A633" t="str">
            <v>90116320</v>
          </cell>
          <cell r="R633" t="str">
            <v>Sec Guava 2</v>
          </cell>
          <cell r="AJ633" t="str">
            <v>10039238</v>
          </cell>
          <cell r="AK633" t="str">
            <v>Dedi Kusmayadi</v>
          </cell>
          <cell r="AL633" t="str">
            <v>TK</v>
          </cell>
        </row>
        <row r="634">
          <cell r="A634" t="str">
            <v>90116321</v>
          </cell>
          <cell r="R634" t="str">
            <v>Sec Guava 2</v>
          </cell>
          <cell r="AJ634" t="str">
            <v>10039238</v>
          </cell>
          <cell r="AK634" t="str">
            <v>Dedi Kusmayadi</v>
          </cell>
          <cell r="AL634" t="str">
            <v>TK</v>
          </cell>
        </row>
        <row r="635">
          <cell r="A635" t="str">
            <v>90116322</v>
          </cell>
          <cell r="R635" t="str">
            <v>Sec Guava 2</v>
          </cell>
          <cell r="AJ635" t="str">
            <v>10039238</v>
          </cell>
          <cell r="AK635" t="str">
            <v>Dedi Kusmayadi</v>
          </cell>
          <cell r="AL635" t="str">
            <v>TK</v>
          </cell>
        </row>
        <row r="636">
          <cell r="A636" t="str">
            <v>90116323</v>
          </cell>
          <cell r="R636" t="str">
            <v>Sec Guava 2</v>
          </cell>
          <cell r="AJ636" t="str">
            <v>10039238</v>
          </cell>
          <cell r="AK636" t="str">
            <v>Dedi Kusmayadi</v>
          </cell>
          <cell r="AL636" t="str">
            <v>TK</v>
          </cell>
        </row>
        <row r="637">
          <cell r="A637" t="str">
            <v>90116324</v>
          </cell>
          <cell r="R637" t="str">
            <v>Sec Guava 2</v>
          </cell>
          <cell r="AJ637" t="str">
            <v>10039238</v>
          </cell>
          <cell r="AK637" t="str">
            <v>Dedi Kusmayadi</v>
          </cell>
          <cell r="AL637" t="str">
            <v>TK</v>
          </cell>
        </row>
        <row r="638">
          <cell r="A638" t="str">
            <v>90116325</v>
          </cell>
          <cell r="R638" t="str">
            <v>Sec Guava 2</v>
          </cell>
          <cell r="AJ638" t="str">
            <v>10039238</v>
          </cell>
          <cell r="AK638" t="str">
            <v>Dedi Kusmayadi</v>
          </cell>
          <cell r="AL638" t="str">
            <v>TK</v>
          </cell>
        </row>
        <row r="639">
          <cell r="A639" t="str">
            <v>90116326</v>
          </cell>
          <cell r="R639" t="str">
            <v>Sec Guava 2</v>
          </cell>
          <cell r="AJ639" t="str">
            <v>10039238</v>
          </cell>
          <cell r="AK639" t="str">
            <v>Dedi Kusmayadi</v>
          </cell>
          <cell r="AL639" t="str">
            <v>TK</v>
          </cell>
        </row>
        <row r="640">
          <cell r="A640" t="str">
            <v>90120440</v>
          </cell>
          <cell r="R640" t="str">
            <v>Sec Guava 2</v>
          </cell>
          <cell r="AJ640" t="str">
            <v>10039238</v>
          </cell>
          <cell r="AK640" t="str">
            <v>Dedi Kusmayadi</v>
          </cell>
          <cell r="AL640" t="str">
            <v>TK</v>
          </cell>
        </row>
        <row r="641">
          <cell r="A641" t="str">
            <v>90116327</v>
          </cell>
          <cell r="R641" t="str">
            <v>Sec Guava 2</v>
          </cell>
          <cell r="AJ641" t="str">
            <v>10039239</v>
          </cell>
          <cell r="AK641" t="str">
            <v>Heriyansah</v>
          </cell>
          <cell r="AL641" t="str">
            <v>TK</v>
          </cell>
        </row>
        <row r="642">
          <cell r="A642" t="str">
            <v>90116329</v>
          </cell>
          <cell r="R642" t="str">
            <v>Sec Guava 2</v>
          </cell>
          <cell r="AJ642" t="str">
            <v>10039239</v>
          </cell>
          <cell r="AK642" t="str">
            <v>Heriyansah</v>
          </cell>
          <cell r="AL642" t="str">
            <v>TK</v>
          </cell>
        </row>
        <row r="643">
          <cell r="A643" t="str">
            <v>90116330</v>
          </cell>
          <cell r="R643" t="str">
            <v>Sec Guava 2</v>
          </cell>
          <cell r="AJ643" t="str">
            <v>10039239</v>
          </cell>
          <cell r="AK643" t="str">
            <v>Heriyansah</v>
          </cell>
          <cell r="AL643" t="str">
            <v>TK</v>
          </cell>
        </row>
        <row r="644">
          <cell r="A644" t="str">
            <v>90116331</v>
          </cell>
          <cell r="R644" t="str">
            <v>Sec Guava 2</v>
          </cell>
          <cell r="AJ644" t="str">
            <v>10039239</v>
          </cell>
          <cell r="AK644" t="str">
            <v>Heriyansah</v>
          </cell>
          <cell r="AL644" t="str">
            <v>TK</v>
          </cell>
        </row>
        <row r="645">
          <cell r="A645" t="str">
            <v>90116332</v>
          </cell>
          <cell r="R645" t="str">
            <v>Sec Guava 2</v>
          </cell>
          <cell r="AJ645" t="str">
            <v>10039239</v>
          </cell>
          <cell r="AK645" t="str">
            <v>Heriyansah</v>
          </cell>
          <cell r="AL645" t="str">
            <v>TK</v>
          </cell>
        </row>
        <row r="646">
          <cell r="A646" t="str">
            <v>90116333</v>
          </cell>
          <cell r="R646" t="str">
            <v>Sec Guava 2</v>
          </cell>
          <cell r="AJ646" t="str">
            <v>10039239</v>
          </cell>
          <cell r="AK646" t="str">
            <v>Heriyansah</v>
          </cell>
          <cell r="AL646" t="str">
            <v>TK</v>
          </cell>
        </row>
        <row r="647">
          <cell r="A647" t="str">
            <v>90116334</v>
          </cell>
          <cell r="R647" t="str">
            <v>Sec Guava 2</v>
          </cell>
          <cell r="AJ647" t="str">
            <v>10039239</v>
          </cell>
          <cell r="AK647" t="str">
            <v>Heriyansah</v>
          </cell>
          <cell r="AL647" t="str">
            <v>TK</v>
          </cell>
        </row>
        <row r="648">
          <cell r="A648" t="str">
            <v>90116335</v>
          </cell>
          <cell r="R648" t="str">
            <v>Sec Guava 2</v>
          </cell>
          <cell r="AJ648" t="str">
            <v>10039239</v>
          </cell>
          <cell r="AK648" t="str">
            <v>Heriyansah</v>
          </cell>
          <cell r="AL648" t="str">
            <v>TK</v>
          </cell>
        </row>
        <row r="649">
          <cell r="A649" t="str">
            <v>90116336</v>
          </cell>
          <cell r="R649" t="str">
            <v>Sec Guava 2</v>
          </cell>
          <cell r="AJ649" t="str">
            <v>10039239</v>
          </cell>
          <cell r="AK649" t="str">
            <v>Heriyansah</v>
          </cell>
          <cell r="AL649" t="str">
            <v>TK</v>
          </cell>
        </row>
        <row r="650">
          <cell r="A650" t="str">
            <v>90116337</v>
          </cell>
          <cell r="R650" t="str">
            <v>Sec Guava 2</v>
          </cell>
          <cell r="AJ650" t="str">
            <v>10039239</v>
          </cell>
          <cell r="AK650" t="str">
            <v>Heriyansah</v>
          </cell>
          <cell r="AL650" t="str">
            <v>TK</v>
          </cell>
        </row>
        <row r="651">
          <cell r="A651" t="str">
            <v>90116338</v>
          </cell>
          <cell r="R651" t="str">
            <v>Sec Guava 2</v>
          </cell>
          <cell r="AJ651" t="str">
            <v>10039239</v>
          </cell>
          <cell r="AK651" t="str">
            <v>Heriyansah</v>
          </cell>
          <cell r="AL651" t="str">
            <v>TK</v>
          </cell>
        </row>
        <row r="652">
          <cell r="A652" t="str">
            <v>90116339</v>
          </cell>
          <cell r="R652" t="str">
            <v>Sec Guava 2</v>
          </cell>
          <cell r="AJ652" t="str">
            <v>10039239</v>
          </cell>
          <cell r="AK652" t="str">
            <v>Heriyansah</v>
          </cell>
          <cell r="AL652" t="str">
            <v>TK</v>
          </cell>
        </row>
        <row r="653">
          <cell r="A653" t="str">
            <v>90116340</v>
          </cell>
          <cell r="R653" t="str">
            <v>Sec Guava 2</v>
          </cell>
          <cell r="AJ653" t="str">
            <v>10039239</v>
          </cell>
          <cell r="AK653" t="str">
            <v>Heriyansah</v>
          </cell>
          <cell r="AL653" t="str">
            <v>TK</v>
          </cell>
        </row>
        <row r="654">
          <cell r="A654" t="str">
            <v>90116341</v>
          </cell>
          <cell r="R654" t="str">
            <v>Sec Guava 2</v>
          </cell>
          <cell r="AJ654" t="str">
            <v>10039239</v>
          </cell>
          <cell r="AK654" t="str">
            <v>Heriyansah</v>
          </cell>
          <cell r="AL654" t="str">
            <v>TK</v>
          </cell>
        </row>
        <row r="655">
          <cell r="A655" t="str">
            <v>90116342</v>
          </cell>
          <cell r="R655" t="str">
            <v>Sec Guava 2</v>
          </cell>
          <cell r="AJ655" t="str">
            <v>10039239</v>
          </cell>
          <cell r="AK655" t="str">
            <v>Heriyansah</v>
          </cell>
          <cell r="AL655" t="str">
            <v>TK</v>
          </cell>
        </row>
        <row r="656">
          <cell r="A656" t="str">
            <v>90116343</v>
          </cell>
          <cell r="R656" t="str">
            <v>Sec Guava 2</v>
          </cell>
          <cell r="AJ656" t="str">
            <v>10039239</v>
          </cell>
          <cell r="AK656" t="str">
            <v>Heriyansah</v>
          </cell>
          <cell r="AL656" t="str">
            <v>TK</v>
          </cell>
        </row>
        <row r="657">
          <cell r="A657" t="str">
            <v>90116344</v>
          </cell>
          <cell r="R657" t="str">
            <v>Sec Guava 2</v>
          </cell>
          <cell r="AJ657" t="str">
            <v>10039239</v>
          </cell>
          <cell r="AK657" t="str">
            <v>Heriyansah</v>
          </cell>
          <cell r="AL657" t="str">
            <v>TK</v>
          </cell>
        </row>
        <row r="658">
          <cell r="A658" t="str">
            <v>90116345</v>
          </cell>
          <cell r="R658" t="str">
            <v>Sec Guava 2</v>
          </cell>
          <cell r="AJ658" t="str">
            <v>10039239</v>
          </cell>
          <cell r="AK658" t="str">
            <v>Heriyansah</v>
          </cell>
          <cell r="AL658" t="str">
            <v>TK</v>
          </cell>
        </row>
        <row r="659">
          <cell r="A659" t="str">
            <v>90116346</v>
          </cell>
          <cell r="R659" t="str">
            <v>Sec Guava 2</v>
          </cell>
          <cell r="AJ659" t="str">
            <v>10039239</v>
          </cell>
          <cell r="AK659" t="str">
            <v>Heriyansah</v>
          </cell>
          <cell r="AL659" t="str">
            <v>TK</v>
          </cell>
        </row>
        <row r="660">
          <cell r="A660" t="str">
            <v>90116348</v>
          </cell>
          <cell r="R660" t="str">
            <v>Sec Guava 2</v>
          </cell>
          <cell r="AJ660" t="str">
            <v>10039239</v>
          </cell>
          <cell r="AK660" t="str">
            <v>Heriyansah</v>
          </cell>
          <cell r="AL660" t="str">
            <v>TK</v>
          </cell>
        </row>
        <row r="661">
          <cell r="A661" t="str">
            <v>90116349</v>
          </cell>
          <cell r="R661" t="str">
            <v>Sec Guava 2</v>
          </cell>
          <cell r="AJ661" t="str">
            <v>10039239</v>
          </cell>
          <cell r="AK661" t="str">
            <v>Heriyansah</v>
          </cell>
          <cell r="AL661" t="str">
            <v>TK</v>
          </cell>
        </row>
        <row r="662">
          <cell r="A662" t="str">
            <v>90116350</v>
          </cell>
          <cell r="R662" t="str">
            <v>Sec Guava 2</v>
          </cell>
          <cell r="AJ662" t="str">
            <v>10039239</v>
          </cell>
          <cell r="AK662" t="str">
            <v>Heriyansah</v>
          </cell>
          <cell r="AL662" t="str">
            <v>TK</v>
          </cell>
        </row>
        <row r="663">
          <cell r="A663" t="str">
            <v>90116448</v>
          </cell>
          <cell r="R663" t="str">
            <v>Sec Guava 2</v>
          </cell>
          <cell r="AJ663" t="str">
            <v>10039239</v>
          </cell>
          <cell r="AK663" t="str">
            <v>Heriyansah</v>
          </cell>
          <cell r="AL663" t="str">
            <v>TK</v>
          </cell>
        </row>
        <row r="664">
          <cell r="A664" t="str">
            <v>90116612</v>
          </cell>
          <cell r="R664" t="str">
            <v>Sec Guava 2</v>
          </cell>
          <cell r="AJ664" t="str">
            <v>10039239</v>
          </cell>
          <cell r="AK664" t="str">
            <v>Heriyansah</v>
          </cell>
          <cell r="AL664" t="str">
            <v>TK</v>
          </cell>
        </row>
        <row r="665">
          <cell r="A665" t="str">
            <v>90116618</v>
          </cell>
          <cell r="R665" t="str">
            <v>Sec Guava 2</v>
          </cell>
          <cell r="AJ665" t="str">
            <v>10039239</v>
          </cell>
          <cell r="AK665" t="str">
            <v>Heriyansah</v>
          </cell>
          <cell r="AL665" t="str">
            <v>TK</v>
          </cell>
        </row>
        <row r="666">
          <cell r="A666" t="str">
            <v>90116351</v>
          </cell>
          <cell r="R666" t="str">
            <v>Sec Guava 2</v>
          </cell>
          <cell r="AJ666" t="str">
            <v>10039241</v>
          </cell>
          <cell r="AK666" t="str">
            <v>Fajar Tri Agus Stiawan</v>
          </cell>
          <cell r="AL666" t="str">
            <v>TK</v>
          </cell>
        </row>
        <row r="667">
          <cell r="A667" t="str">
            <v>90116352</v>
          </cell>
          <cell r="R667" t="str">
            <v>Sec Guava 2</v>
          </cell>
          <cell r="AJ667" t="str">
            <v>10039241</v>
          </cell>
          <cell r="AK667" t="str">
            <v>Fajar Tri Agus Stiawan</v>
          </cell>
          <cell r="AL667" t="str">
            <v>TK</v>
          </cell>
        </row>
        <row r="668">
          <cell r="A668" t="str">
            <v>90116353</v>
          </cell>
          <cell r="R668" t="str">
            <v>Sec Guava 2</v>
          </cell>
          <cell r="AJ668" t="str">
            <v>10039241</v>
          </cell>
          <cell r="AK668" t="str">
            <v>Fajar Tri Agus Stiawan</v>
          </cell>
          <cell r="AL668" t="str">
            <v>TK</v>
          </cell>
        </row>
        <row r="669">
          <cell r="A669" t="str">
            <v>90116354</v>
          </cell>
          <cell r="R669" t="str">
            <v>Sec Guava 2</v>
          </cell>
          <cell r="AJ669" t="str">
            <v>10039241</v>
          </cell>
          <cell r="AK669" t="str">
            <v>Fajar Tri Agus Stiawan</v>
          </cell>
          <cell r="AL669" t="str">
            <v>TK</v>
          </cell>
        </row>
        <row r="670">
          <cell r="A670" t="str">
            <v>90116355</v>
          </cell>
          <cell r="R670" t="str">
            <v>Sec Guava 2</v>
          </cell>
          <cell r="AJ670" t="str">
            <v>10039241</v>
          </cell>
          <cell r="AK670" t="str">
            <v>Fajar Tri Agus Stiawan</v>
          </cell>
          <cell r="AL670" t="str">
            <v>TK</v>
          </cell>
        </row>
        <row r="671">
          <cell r="A671" t="str">
            <v>90116356</v>
          </cell>
          <cell r="R671" t="str">
            <v>Sec Guava 2</v>
          </cell>
          <cell r="AJ671" t="str">
            <v>10039241</v>
          </cell>
          <cell r="AK671" t="str">
            <v>Fajar Tri Agus Stiawan</v>
          </cell>
          <cell r="AL671" t="str">
            <v>TK</v>
          </cell>
        </row>
        <row r="672">
          <cell r="A672" t="str">
            <v>90116357</v>
          </cell>
          <cell r="R672" t="str">
            <v>Sec Guava 2</v>
          </cell>
          <cell r="AJ672" t="str">
            <v>10039241</v>
          </cell>
          <cell r="AK672" t="str">
            <v>Fajar Tri Agus Stiawan</v>
          </cell>
          <cell r="AL672" t="str">
            <v>TK</v>
          </cell>
        </row>
        <row r="673">
          <cell r="A673" t="str">
            <v>90116358</v>
          </cell>
          <cell r="R673" t="str">
            <v>Sec Guava 2</v>
          </cell>
          <cell r="AJ673" t="str">
            <v>10039241</v>
          </cell>
          <cell r="AK673" t="str">
            <v>Fajar Tri Agus Stiawan</v>
          </cell>
          <cell r="AL673" t="str">
            <v>TK</v>
          </cell>
        </row>
        <row r="674">
          <cell r="A674" t="str">
            <v>90116359</v>
          </cell>
          <cell r="R674" t="str">
            <v>Sec Guava 2</v>
          </cell>
          <cell r="AJ674" t="str">
            <v>10039241</v>
          </cell>
          <cell r="AK674" t="str">
            <v>Fajar Tri Agus Stiawan</v>
          </cell>
          <cell r="AL674" t="str">
            <v>TK</v>
          </cell>
        </row>
        <row r="675">
          <cell r="A675" t="str">
            <v>90116360</v>
          </cell>
          <cell r="R675" t="str">
            <v>Sec Guava 2</v>
          </cell>
          <cell r="AJ675" t="str">
            <v>10039241</v>
          </cell>
          <cell r="AK675" t="str">
            <v>Fajar Tri Agus Stiawan</v>
          </cell>
          <cell r="AL675" t="str">
            <v>TK</v>
          </cell>
        </row>
        <row r="676">
          <cell r="A676" t="str">
            <v>90116361</v>
          </cell>
          <cell r="R676" t="str">
            <v>Sec Guava 2</v>
          </cell>
          <cell r="AJ676" t="str">
            <v>10039241</v>
          </cell>
          <cell r="AK676" t="str">
            <v>Fajar Tri Agus Stiawan</v>
          </cell>
          <cell r="AL676" t="str">
            <v>TK</v>
          </cell>
        </row>
        <row r="677">
          <cell r="A677" t="str">
            <v>90116362</v>
          </cell>
          <cell r="R677" t="str">
            <v>Sec Guava 2</v>
          </cell>
          <cell r="AJ677" t="str">
            <v>10039241</v>
          </cell>
          <cell r="AK677" t="str">
            <v>Fajar Tri Agus Stiawan</v>
          </cell>
          <cell r="AL677" t="str">
            <v>TK</v>
          </cell>
        </row>
        <row r="678">
          <cell r="A678" t="str">
            <v>90116363</v>
          </cell>
          <cell r="R678" t="str">
            <v>Sec Guava 2</v>
          </cell>
          <cell r="AJ678" t="str">
            <v>10039241</v>
          </cell>
          <cell r="AK678" t="str">
            <v>Fajar Tri Agus Stiawan</v>
          </cell>
          <cell r="AL678" t="str">
            <v>TK</v>
          </cell>
        </row>
        <row r="679">
          <cell r="A679" t="str">
            <v>90116364</v>
          </cell>
          <cell r="R679" t="str">
            <v>Sec Guava 2</v>
          </cell>
          <cell r="AJ679" t="str">
            <v>10039241</v>
          </cell>
          <cell r="AK679" t="str">
            <v>Fajar Tri Agus Stiawan</v>
          </cell>
          <cell r="AL679" t="str">
            <v>TK</v>
          </cell>
        </row>
        <row r="680">
          <cell r="A680" t="str">
            <v>90116365</v>
          </cell>
          <cell r="R680" t="str">
            <v>Sec Guava 2</v>
          </cell>
          <cell r="AJ680" t="str">
            <v>10039241</v>
          </cell>
          <cell r="AK680" t="str">
            <v>Fajar Tri Agus Stiawan</v>
          </cell>
          <cell r="AL680" t="str">
            <v>TK</v>
          </cell>
        </row>
        <row r="681">
          <cell r="A681" t="str">
            <v>90116366</v>
          </cell>
          <cell r="R681" t="str">
            <v>Sec Guava 2</v>
          </cell>
          <cell r="AJ681" t="str">
            <v>10039241</v>
          </cell>
          <cell r="AK681" t="str">
            <v>Fajar Tri Agus Stiawan</v>
          </cell>
          <cell r="AL681" t="str">
            <v>TK</v>
          </cell>
        </row>
        <row r="682">
          <cell r="A682" t="str">
            <v>90116367</v>
          </cell>
          <cell r="R682" t="str">
            <v>Sec Guava 2</v>
          </cell>
          <cell r="AJ682" t="str">
            <v>10039241</v>
          </cell>
          <cell r="AK682" t="str">
            <v>Fajar Tri Agus Stiawan</v>
          </cell>
          <cell r="AL682" t="str">
            <v>TK</v>
          </cell>
        </row>
        <row r="683">
          <cell r="A683" t="str">
            <v>90116368</v>
          </cell>
          <cell r="R683" t="str">
            <v>Sec Guava 2</v>
          </cell>
          <cell r="AJ683" t="str">
            <v>10039241</v>
          </cell>
          <cell r="AK683" t="str">
            <v>Fajar Tri Agus Stiawan</v>
          </cell>
          <cell r="AL683" t="str">
            <v>TK</v>
          </cell>
        </row>
        <row r="684">
          <cell r="A684" t="str">
            <v>90116369</v>
          </cell>
          <cell r="R684" t="str">
            <v>Sec Guava 2</v>
          </cell>
          <cell r="AJ684" t="str">
            <v>10039241</v>
          </cell>
          <cell r="AK684" t="str">
            <v>Fajar Tri Agus Stiawan</v>
          </cell>
          <cell r="AL684" t="str">
            <v>TK</v>
          </cell>
        </row>
        <row r="685">
          <cell r="A685" t="str">
            <v>90116370</v>
          </cell>
          <cell r="R685" t="str">
            <v>Sec Guava 2</v>
          </cell>
          <cell r="AJ685" t="str">
            <v>10039241</v>
          </cell>
          <cell r="AK685" t="str">
            <v>Fajar Tri Agus Stiawan</v>
          </cell>
          <cell r="AL685" t="str">
            <v>TK</v>
          </cell>
        </row>
        <row r="686">
          <cell r="A686" t="str">
            <v>90116371</v>
          </cell>
          <cell r="R686" t="str">
            <v>Sec Guava 2</v>
          </cell>
          <cell r="AJ686" t="str">
            <v>10039241</v>
          </cell>
          <cell r="AK686" t="str">
            <v>Fajar Tri Agus Stiawan</v>
          </cell>
          <cell r="AL686" t="str">
            <v>TK</v>
          </cell>
        </row>
        <row r="687">
          <cell r="A687" t="str">
            <v>90116372</v>
          </cell>
          <cell r="R687" t="str">
            <v>Sec Guava 2</v>
          </cell>
          <cell r="AJ687" t="str">
            <v>10039241</v>
          </cell>
          <cell r="AK687" t="str">
            <v>Fajar Tri Agus Stiawan</v>
          </cell>
          <cell r="AL687" t="str">
            <v>TK</v>
          </cell>
        </row>
        <row r="688">
          <cell r="A688" t="str">
            <v>90116374</v>
          </cell>
          <cell r="R688" t="str">
            <v>Sec Guava 2</v>
          </cell>
          <cell r="AJ688" t="str">
            <v>10039244</v>
          </cell>
          <cell r="AK688" t="str">
            <v>Arlan Saputra</v>
          </cell>
          <cell r="AL688" t="str">
            <v>TK</v>
          </cell>
        </row>
        <row r="689">
          <cell r="A689" t="str">
            <v>90116375</v>
          </cell>
          <cell r="R689" t="str">
            <v>Sec Guava 2</v>
          </cell>
          <cell r="AJ689" t="str">
            <v>10039244</v>
          </cell>
          <cell r="AK689" t="str">
            <v>Arlan Saputra</v>
          </cell>
          <cell r="AL689" t="str">
            <v>TK</v>
          </cell>
        </row>
        <row r="690">
          <cell r="A690" t="str">
            <v>90116376</v>
          </cell>
          <cell r="R690" t="str">
            <v>Sec Guava 2</v>
          </cell>
          <cell r="AJ690" t="str">
            <v>10039244</v>
          </cell>
          <cell r="AK690" t="str">
            <v>Arlan Saputra</v>
          </cell>
          <cell r="AL690" t="str">
            <v>TK</v>
          </cell>
        </row>
        <row r="691">
          <cell r="A691" t="str">
            <v>90116377</v>
          </cell>
          <cell r="R691" t="str">
            <v>Sec Guava 2</v>
          </cell>
          <cell r="AJ691" t="str">
            <v>10039244</v>
          </cell>
          <cell r="AK691" t="str">
            <v>Arlan Saputra</v>
          </cell>
          <cell r="AL691" t="str">
            <v>TK</v>
          </cell>
        </row>
        <row r="692">
          <cell r="A692" t="str">
            <v>90116378</v>
          </cell>
          <cell r="R692" t="str">
            <v>Sec Guava 2</v>
          </cell>
          <cell r="AJ692" t="str">
            <v>10039244</v>
          </cell>
          <cell r="AK692" t="str">
            <v>Arlan Saputra</v>
          </cell>
          <cell r="AL692" t="str">
            <v>TK</v>
          </cell>
        </row>
        <row r="693">
          <cell r="A693" t="str">
            <v>90116379</v>
          </cell>
          <cell r="R693" t="str">
            <v>Sec Guava 2</v>
          </cell>
          <cell r="AJ693" t="str">
            <v>10039244</v>
          </cell>
          <cell r="AK693" t="str">
            <v>Arlan Saputra</v>
          </cell>
          <cell r="AL693" t="str">
            <v>TK</v>
          </cell>
        </row>
        <row r="694">
          <cell r="A694" t="str">
            <v>90116380</v>
          </cell>
          <cell r="R694" t="str">
            <v>Sec Guava 2</v>
          </cell>
          <cell r="AJ694" t="str">
            <v>10039244</v>
          </cell>
          <cell r="AK694" t="str">
            <v>Arlan Saputra</v>
          </cell>
          <cell r="AL694" t="str">
            <v>TK</v>
          </cell>
        </row>
        <row r="695">
          <cell r="A695" t="str">
            <v>90116381</v>
          </cell>
          <cell r="R695" t="str">
            <v>Sec Guava 2</v>
          </cell>
          <cell r="AJ695" t="str">
            <v>10039244</v>
          </cell>
          <cell r="AK695" t="str">
            <v>Arlan Saputra</v>
          </cell>
          <cell r="AL695" t="str">
            <v>TK</v>
          </cell>
        </row>
        <row r="696">
          <cell r="A696" t="str">
            <v>90116382</v>
          </cell>
          <cell r="R696" t="str">
            <v>Sec Guava 2</v>
          </cell>
          <cell r="AJ696" t="str">
            <v>10039244</v>
          </cell>
          <cell r="AK696" t="str">
            <v>Arlan Saputra</v>
          </cell>
          <cell r="AL696" t="str">
            <v>TK</v>
          </cell>
        </row>
        <row r="697">
          <cell r="A697" t="str">
            <v>90116383</v>
          </cell>
          <cell r="R697" t="str">
            <v>Sec Guava 2</v>
          </cell>
          <cell r="AJ697" t="str">
            <v>10039244</v>
          </cell>
          <cell r="AK697" t="str">
            <v>Arlan Saputra</v>
          </cell>
          <cell r="AL697" t="str">
            <v>TK</v>
          </cell>
        </row>
        <row r="698">
          <cell r="A698" t="str">
            <v>90116384</v>
          </cell>
          <cell r="R698" t="str">
            <v>Sec Guava 2</v>
          </cell>
          <cell r="AJ698" t="str">
            <v>10039244</v>
          </cell>
          <cell r="AK698" t="str">
            <v>Arlan Saputra</v>
          </cell>
          <cell r="AL698" t="str">
            <v>TK</v>
          </cell>
        </row>
        <row r="699">
          <cell r="A699" t="str">
            <v>90116385</v>
          </cell>
          <cell r="R699" t="str">
            <v>Sec Guava 2</v>
          </cell>
          <cell r="AJ699" t="str">
            <v>10039244</v>
          </cell>
          <cell r="AK699" t="str">
            <v>Arlan Saputra</v>
          </cell>
          <cell r="AL699" t="str">
            <v>TK</v>
          </cell>
        </row>
        <row r="700">
          <cell r="A700" t="str">
            <v>90116386</v>
          </cell>
          <cell r="R700" t="str">
            <v>Sec Guava 2</v>
          </cell>
          <cell r="AJ700" t="str">
            <v>10039244</v>
          </cell>
          <cell r="AK700" t="str">
            <v>Arlan Saputra</v>
          </cell>
          <cell r="AL700" t="str">
            <v>TK</v>
          </cell>
        </row>
        <row r="701">
          <cell r="A701" t="str">
            <v>90116387</v>
          </cell>
          <cell r="R701" t="str">
            <v>Sec Guava 2</v>
          </cell>
          <cell r="AJ701" t="str">
            <v>10039244</v>
          </cell>
          <cell r="AK701" t="str">
            <v>Arlan Saputra</v>
          </cell>
          <cell r="AL701" t="str">
            <v>TK</v>
          </cell>
        </row>
        <row r="702">
          <cell r="A702" t="str">
            <v>90116388</v>
          </cell>
          <cell r="R702" t="str">
            <v>Sec Guava 2</v>
          </cell>
          <cell r="AJ702" t="str">
            <v>10039244</v>
          </cell>
          <cell r="AK702" t="str">
            <v>Arlan Saputra</v>
          </cell>
          <cell r="AL702" t="str">
            <v>TK</v>
          </cell>
        </row>
        <row r="703">
          <cell r="A703" t="str">
            <v>90116389</v>
          </cell>
          <cell r="R703" t="str">
            <v>Sec Guava 2</v>
          </cell>
          <cell r="AJ703" t="str">
            <v>10039244</v>
          </cell>
          <cell r="AK703" t="str">
            <v>Arlan Saputra</v>
          </cell>
          <cell r="AL703" t="str">
            <v>TK</v>
          </cell>
        </row>
        <row r="704">
          <cell r="A704" t="str">
            <v>90116390</v>
          </cell>
          <cell r="R704" t="str">
            <v>Sec Guava 2</v>
          </cell>
          <cell r="AJ704" t="str">
            <v>10039244</v>
          </cell>
          <cell r="AK704" t="str">
            <v>Arlan Saputra</v>
          </cell>
          <cell r="AL704" t="str">
            <v>TK</v>
          </cell>
        </row>
        <row r="705">
          <cell r="A705" t="str">
            <v>90116392</v>
          </cell>
          <cell r="R705" t="str">
            <v>Sec Guava 2</v>
          </cell>
          <cell r="AJ705" t="str">
            <v>10039244</v>
          </cell>
          <cell r="AK705" t="str">
            <v>Arlan Saputra</v>
          </cell>
          <cell r="AL705" t="str">
            <v>TK</v>
          </cell>
        </row>
        <row r="706">
          <cell r="A706" t="str">
            <v>90116393</v>
          </cell>
          <cell r="R706" t="str">
            <v>Sec Guava 2</v>
          </cell>
          <cell r="AJ706" t="str">
            <v>10039244</v>
          </cell>
          <cell r="AK706" t="str">
            <v>Arlan Saputra</v>
          </cell>
          <cell r="AL706" t="str">
            <v>TK</v>
          </cell>
        </row>
        <row r="707">
          <cell r="A707" t="str">
            <v>90116394</v>
          </cell>
          <cell r="R707" t="str">
            <v>Sec Guava 2</v>
          </cell>
          <cell r="AJ707" t="str">
            <v>10039244</v>
          </cell>
          <cell r="AK707" t="str">
            <v>Arlan Saputra</v>
          </cell>
          <cell r="AL707" t="str">
            <v>TK</v>
          </cell>
        </row>
        <row r="708">
          <cell r="A708" t="str">
            <v>90116395</v>
          </cell>
          <cell r="R708" t="str">
            <v>Sec Guava 2</v>
          </cell>
          <cell r="AJ708" t="str">
            <v>10039244</v>
          </cell>
          <cell r="AK708" t="str">
            <v>Arlan Saputra</v>
          </cell>
          <cell r="AL708" t="str">
            <v>TK</v>
          </cell>
        </row>
        <row r="709">
          <cell r="A709" t="str">
            <v>90116396</v>
          </cell>
          <cell r="R709" t="str">
            <v>Sec Guava 2</v>
          </cell>
          <cell r="AJ709" t="str">
            <v>10039244</v>
          </cell>
          <cell r="AK709" t="str">
            <v>Arlan Saputra</v>
          </cell>
          <cell r="AL709" t="str">
            <v>TK</v>
          </cell>
        </row>
        <row r="710">
          <cell r="A710" t="str">
            <v>90116397</v>
          </cell>
          <cell r="R710" t="str">
            <v>Sec Guava 2</v>
          </cell>
          <cell r="AJ710" t="str">
            <v>10039244</v>
          </cell>
          <cell r="AK710" t="str">
            <v>Arlan Saputra</v>
          </cell>
          <cell r="AL710" t="str">
            <v>TK</v>
          </cell>
        </row>
        <row r="711">
          <cell r="A711" t="str">
            <v>90116398</v>
          </cell>
          <cell r="R711" t="str">
            <v>Sec Guava 2</v>
          </cell>
          <cell r="AJ711" t="str">
            <v>10039244</v>
          </cell>
          <cell r="AK711" t="str">
            <v>Arlan Saputra</v>
          </cell>
          <cell r="AL711" t="str">
            <v>TK</v>
          </cell>
        </row>
        <row r="712">
          <cell r="A712" t="str">
            <v>90116399</v>
          </cell>
          <cell r="R712" t="str">
            <v>Sec Guava 2</v>
          </cell>
          <cell r="AJ712" t="str">
            <v>10039244</v>
          </cell>
          <cell r="AK712" t="str">
            <v>Arlan Saputra</v>
          </cell>
          <cell r="AL712" t="str">
            <v>TK</v>
          </cell>
        </row>
        <row r="713">
          <cell r="A713" t="str">
            <v>90116400</v>
          </cell>
          <cell r="R713" t="str">
            <v>Sec Guava 2</v>
          </cell>
          <cell r="AJ713" t="str">
            <v>10039244</v>
          </cell>
          <cell r="AK713" t="str">
            <v>Arlan Saputra</v>
          </cell>
          <cell r="AL713" t="str">
            <v>TK</v>
          </cell>
        </row>
        <row r="714">
          <cell r="A714" t="str">
            <v>90116401</v>
          </cell>
          <cell r="R714" t="str">
            <v>Sec Guava 2</v>
          </cell>
          <cell r="AJ714" t="str">
            <v>10039244</v>
          </cell>
          <cell r="AK714" t="str">
            <v>Arlan Saputra</v>
          </cell>
          <cell r="AL714" t="str">
            <v>TK</v>
          </cell>
        </row>
        <row r="715">
          <cell r="A715" t="str">
            <v>90116403</v>
          </cell>
          <cell r="R715" t="str">
            <v>Sec Guava 2</v>
          </cell>
          <cell r="AJ715" t="str">
            <v>10039244</v>
          </cell>
          <cell r="AK715" t="str">
            <v>Arlan Saputra</v>
          </cell>
          <cell r="AL715" t="str">
            <v>TK</v>
          </cell>
        </row>
        <row r="716">
          <cell r="A716" t="str">
            <v>90116404</v>
          </cell>
          <cell r="R716" t="str">
            <v>Sec Guava 2</v>
          </cell>
          <cell r="AJ716" t="str">
            <v>10039244</v>
          </cell>
          <cell r="AK716" t="str">
            <v>Arlan Saputra</v>
          </cell>
          <cell r="AL716" t="str">
            <v>TK</v>
          </cell>
        </row>
        <row r="717">
          <cell r="A717" t="str">
            <v>90116405</v>
          </cell>
          <cell r="R717" t="str">
            <v>Sec Guava 2</v>
          </cell>
          <cell r="AJ717" t="str">
            <v>10039244</v>
          </cell>
          <cell r="AK717" t="str">
            <v>Arlan Saputra</v>
          </cell>
          <cell r="AL717" t="str">
            <v>TK</v>
          </cell>
        </row>
        <row r="718">
          <cell r="A718" t="str">
            <v>90116406</v>
          </cell>
          <cell r="R718" t="str">
            <v>Sec Guava 2</v>
          </cell>
          <cell r="AJ718" t="str">
            <v>10039244</v>
          </cell>
          <cell r="AK718" t="str">
            <v>Arlan Saputra</v>
          </cell>
          <cell r="AL718" t="str">
            <v>TK</v>
          </cell>
        </row>
        <row r="719">
          <cell r="A719" t="str">
            <v>90116407</v>
          </cell>
          <cell r="R719" t="str">
            <v>Sec Guava 2</v>
          </cell>
          <cell r="AJ719" t="str">
            <v>10039244</v>
          </cell>
          <cell r="AK719" t="str">
            <v>Arlan Saputra</v>
          </cell>
          <cell r="AL719" t="str">
            <v>TK</v>
          </cell>
        </row>
        <row r="720">
          <cell r="A720" t="str">
            <v>90116409</v>
          </cell>
          <cell r="R720" t="str">
            <v>Sec Guava 2</v>
          </cell>
          <cell r="AJ720" t="str">
            <v>10039244</v>
          </cell>
          <cell r="AK720" t="str">
            <v>Arlan Saputra</v>
          </cell>
          <cell r="AL720" t="str">
            <v>TK</v>
          </cell>
        </row>
        <row r="721">
          <cell r="A721" t="str">
            <v>90116410</v>
          </cell>
          <cell r="R721" t="str">
            <v>Sec Guava 2</v>
          </cell>
          <cell r="AJ721" t="str">
            <v>10039244</v>
          </cell>
          <cell r="AK721" t="str">
            <v>Arlan Saputra</v>
          </cell>
          <cell r="AL721" t="str">
            <v>TK</v>
          </cell>
        </row>
        <row r="722">
          <cell r="A722" t="str">
            <v>90116411</v>
          </cell>
          <cell r="R722" t="str">
            <v>Sec Guava 2</v>
          </cell>
          <cell r="AJ722" t="str">
            <v>10039244</v>
          </cell>
          <cell r="AK722" t="str">
            <v>Arlan Saputra</v>
          </cell>
          <cell r="AL722" t="str">
            <v>TK</v>
          </cell>
        </row>
        <row r="723">
          <cell r="A723" t="str">
            <v>90116412</v>
          </cell>
          <cell r="R723" t="str">
            <v>Sec Guava 2</v>
          </cell>
          <cell r="AJ723" t="str">
            <v>10039244</v>
          </cell>
          <cell r="AK723" t="str">
            <v>Arlan Saputra</v>
          </cell>
          <cell r="AL723" t="str">
            <v>TK</v>
          </cell>
        </row>
        <row r="724">
          <cell r="A724" t="str">
            <v>90116413</v>
          </cell>
          <cell r="R724" t="str">
            <v>Sec Guava 2</v>
          </cell>
          <cell r="AJ724" t="str">
            <v>10039244</v>
          </cell>
          <cell r="AK724" t="str">
            <v>Arlan Saputra</v>
          </cell>
          <cell r="AL724" t="str">
            <v>TK</v>
          </cell>
        </row>
        <row r="725">
          <cell r="A725" t="str">
            <v>90116414</v>
          </cell>
          <cell r="R725" t="str">
            <v>Sec Guava 2</v>
          </cell>
          <cell r="AJ725" t="str">
            <v>10039244</v>
          </cell>
          <cell r="AK725" t="str">
            <v>Arlan Saputra</v>
          </cell>
          <cell r="AL725" t="str">
            <v>TK</v>
          </cell>
        </row>
        <row r="726">
          <cell r="A726" t="str">
            <v>90116415</v>
          </cell>
          <cell r="R726" t="str">
            <v>Sec Guava 2</v>
          </cell>
          <cell r="AJ726" t="str">
            <v>10039244</v>
          </cell>
          <cell r="AK726" t="str">
            <v>Arlan Saputra</v>
          </cell>
          <cell r="AL726" t="str">
            <v>TK</v>
          </cell>
        </row>
        <row r="727">
          <cell r="A727" t="str">
            <v>90116416</v>
          </cell>
          <cell r="R727" t="str">
            <v>Sec Guava 2</v>
          </cell>
          <cell r="AJ727" t="str">
            <v>10039244</v>
          </cell>
          <cell r="AK727" t="str">
            <v>Arlan Saputra</v>
          </cell>
          <cell r="AL727" t="str">
            <v>TK</v>
          </cell>
        </row>
        <row r="728">
          <cell r="A728" t="str">
            <v>90116417</v>
          </cell>
          <cell r="R728" t="str">
            <v>Sec Guava 2</v>
          </cell>
          <cell r="AJ728" t="str">
            <v>10039244</v>
          </cell>
          <cell r="AK728" t="str">
            <v>Arlan Saputra</v>
          </cell>
          <cell r="AL728" t="str">
            <v>TK</v>
          </cell>
        </row>
        <row r="729">
          <cell r="A729" t="str">
            <v>90116418</v>
          </cell>
          <cell r="R729" t="str">
            <v>Sec Guava 2</v>
          </cell>
          <cell r="AJ729" t="str">
            <v>10039244</v>
          </cell>
          <cell r="AK729" t="str">
            <v>Arlan Saputra</v>
          </cell>
          <cell r="AL729" t="str">
            <v>TK</v>
          </cell>
        </row>
        <row r="730">
          <cell r="A730" t="str">
            <v>90116419</v>
          </cell>
          <cell r="R730" t="str">
            <v>Sec Guava 2</v>
          </cell>
          <cell r="AJ730" t="str">
            <v>10039244</v>
          </cell>
          <cell r="AK730" t="str">
            <v>Arlan Saputra</v>
          </cell>
          <cell r="AL730" t="str">
            <v>TK</v>
          </cell>
        </row>
        <row r="731">
          <cell r="A731" t="str">
            <v>90116420</v>
          </cell>
          <cell r="R731" t="str">
            <v>Sec Guava 2</v>
          </cell>
          <cell r="AJ731" t="str">
            <v>10039244</v>
          </cell>
          <cell r="AK731" t="str">
            <v>Arlan Saputra</v>
          </cell>
          <cell r="AL731" t="str">
            <v>TK</v>
          </cell>
        </row>
        <row r="732">
          <cell r="A732" t="str">
            <v>90116421</v>
          </cell>
          <cell r="R732" t="str">
            <v>Sec Guava 2</v>
          </cell>
          <cell r="AJ732" t="str">
            <v>10039244</v>
          </cell>
          <cell r="AK732" t="str">
            <v>Arlan Saputra</v>
          </cell>
          <cell r="AL732" t="str">
            <v>TK</v>
          </cell>
        </row>
        <row r="733">
          <cell r="A733" t="str">
            <v>90116422</v>
          </cell>
          <cell r="R733" t="str">
            <v>Sec Guava 2</v>
          </cell>
          <cell r="AJ733" t="str">
            <v>10039244</v>
          </cell>
          <cell r="AK733" t="str">
            <v>Arlan Saputra</v>
          </cell>
          <cell r="AL733" t="str">
            <v>TK</v>
          </cell>
        </row>
        <row r="734">
          <cell r="A734" t="str">
            <v>90116423</v>
          </cell>
          <cell r="R734" t="str">
            <v>Sec Guava 2</v>
          </cell>
          <cell r="AJ734" t="str">
            <v>10039244</v>
          </cell>
          <cell r="AK734" t="str">
            <v>Arlan Saputra</v>
          </cell>
          <cell r="AL734" t="str">
            <v>TK</v>
          </cell>
        </row>
        <row r="735">
          <cell r="A735" t="str">
            <v>90116424</v>
          </cell>
          <cell r="R735" t="str">
            <v>Sec Guava 2</v>
          </cell>
          <cell r="AJ735" t="str">
            <v>10039244</v>
          </cell>
          <cell r="AK735" t="str">
            <v>Arlan Saputra</v>
          </cell>
          <cell r="AL735" t="str">
            <v>TK</v>
          </cell>
        </row>
        <row r="736">
          <cell r="A736" t="str">
            <v>90116025</v>
          </cell>
          <cell r="R736" t="str">
            <v>Sec Guava 2</v>
          </cell>
          <cell r="AJ736" t="str">
            <v>10039245</v>
          </cell>
          <cell r="AK736" t="str">
            <v>Anitawati</v>
          </cell>
          <cell r="AL736" t="str">
            <v>TK</v>
          </cell>
        </row>
        <row r="737">
          <cell r="A737" t="str">
            <v>90116318</v>
          </cell>
          <cell r="R737" t="str">
            <v>Sec Guava 2</v>
          </cell>
          <cell r="AJ737" t="str">
            <v>10039245</v>
          </cell>
          <cell r="AK737" t="str">
            <v>Anitawati</v>
          </cell>
          <cell r="AL737" t="str">
            <v>TK</v>
          </cell>
        </row>
        <row r="738">
          <cell r="A738" t="str">
            <v>90116425</v>
          </cell>
          <cell r="R738" t="str">
            <v>Sec Guava 2</v>
          </cell>
          <cell r="AJ738" t="str">
            <v>10039245</v>
          </cell>
          <cell r="AK738" t="str">
            <v>Anitawati</v>
          </cell>
          <cell r="AL738" t="str">
            <v>TK</v>
          </cell>
        </row>
        <row r="739">
          <cell r="A739" t="str">
            <v>90116426</v>
          </cell>
          <cell r="R739" t="str">
            <v>Sec Guava 2</v>
          </cell>
          <cell r="AJ739" t="str">
            <v>10039245</v>
          </cell>
          <cell r="AK739" t="str">
            <v>Anitawati</v>
          </cell>
          <cell r="AL739" t="str">
            <v>TK</v>
          </cell>
        </row>
        <row r="740">
          <cell r="A740" t="str">
            <v>90116427</v>
          </cell>
          <cell r="R740" t="str">
            <v>Sec Guava 2</v>
          </cell>
          <cell r="AJ740" t="str">
            <v>10039245</v>
          </cell>
          <cell r="AK740" t="str">
            <v>Anitawati</v>
          </cell>
          <cell r="AL740" t="str">
            <v>TK</v>
          </cell>
        </row>
        <row r="741">
          <cell r="A741" t="str">
            <v>90116428</v>
          </cell>
          <cell r="R741" t="str">
            <v>Sec Guava 2</v>
          </cell>
          <cell r="AJ741" t="str">
            <v>10039245</v>
          </cell>
          <cell r="AK741" t="str">
            <v>Anitawati</v>
          </cell>
          <cell r="AL741" t="str">
            <v>TK</v>
          </cell>
        </row>
        <row r="742">
          <cell r="A742" t="str">
            <v>90116429</v>
          </cell>
          <cell r="R742" t="str">
            <v>Sec Guava 2</v>
          </cell>
          <cell r="AJ742" t="str">
            <v>10039245</v>
          </cell>
          <cell r="AK742" t="str">
            <v>Anitawati</v>
          </cell>
          <cell r="AL742" t="str">
            <v>TK</v>
          </cell>
        </row>
        <row r="743">
          <cell r="A743" t="str">
            <v>90116430</v>
          </cell>
          <cell r="R743" t="str">
            <v>Sec Guava 2</v>
          </cell>
          <cell r="AJ743" t="str">
            <v>10039245</v>
          </cell>
          <cell r="AK743" t="str">
            <v>Anitawati</v>
          </cell>
          <cell r="AL743" t="str">
            <v>TK</v>
          </cell>
        </row>
        <row r="744">
          <cell r="A744" t="str">
            <v>90116431</v>
          </cell>
          <cell r="R744" t="str">
            <v>Sec Guava 2</v>
          </cell>
          <cell r="AJ744" t="str">
            <v>10039245</v>
          </cell>
          <cell r="AK744" t="str">
            <v>Anitawati</v>
          </cell>
          <cell r="AL744" t="str">
            <v>TK</v>
          </cell>
        </row>
        <row r="745">
          <cell r="A745" t="str">
            <v>90116432</v>
          </cell>
          <cell r="R745" t="str">
            <v>Sec Guava 2</v>
          </cell>
          <cell r="AJ745" t="str">
            <v>10039245</v>
          </cell>
          <cell r="AK745" t="str">
            <v>Anitawati</v>
          </cell>
          <cell r="AL745" t="str">
            <v>TK</v>
          </cell>
        </row>
        <row r="746">
          <cell r="A746" t="str">
            <v>90116433</v>
          </cell>
          <cell r="R746" t="str">
            <v>Sec Guava 2</v>
          </cell>
          <cell r="AJ746" t="str">
            <v>10039245</v>
          </cell>
          <cell r="AK746" t="str">
            <v>Anitawati</v>
          </cell>
          <cell r="AL746" t="str">
            <v>TK</v>
          </cell>
        </row>
        <row r="747">
          <cell r="A747" t="str">
            <v>90116434</v>
          </cell>
          <cell r="R747" t="str">
            <v>Sec Guava 2</v>
          </cell>
          <cell r="AJ747" t="str">
            <v>10039245</v>
          </cell>
          <cell r="AK747" t="str">
            <v>Anitawati</v>
          </cell>
          <cell r="AL747" t="str">
            <v>TK</v>
          </cell>
        </row>
        <row r="748">
          <cell r="A748" t="str">
            <v>90116435</v>
          </cell>
          <cell r="R748" t="str">
            <v>Sec Guava 2</v>
          </cell>
          <cell r="AJ748" t="str">
            <v>10039245</v>
          </cell>
          <cell r="AK748" t="str">
            <v>Anitawati</v>
          </cell>
          <cell r="AL748" t="str">
            <v>TK</v>
          </cell>
        </row>
        <row r="749">
          <cell r="A749" t="str">
            <v>90116436</v>
          </cell>
          <cell r="R749" t="str">
            <v>Sec Guava 2</v>
          </cell>
          <cell r="AJ749" t="str">
            <v>10039245</v>
          </cell>
          <cell r="AK749" t="str">
            <v>Anitawati</v>
          </cell>
          <cell r="AL749" t="str">
            <v>TK</v>
          </cell>
        </row>
        <row r="750">
          <cell r="A750" t="str">
            <v>90116437</v>
          </cell>
          <cell r="R750" t="str">
            <v>Sec Guava 2</v>
          </cell>
          <cell r="AJ750" t="str">
            <v>10039245</v>
          </cell>
          <cell r="AK750" t="str">
            <v>Anitawati</v>
          </cell>
          <cell r="AL750" t="str">
            <v>TK</v>
          </cell>
        </row>
        <row r="751">
          <cell r="A751" t="str">
            <v>90116438</v>
          </cell>
          <cell r="R751" t="str">
            <v>Sec Guava 2</v>
          </cell>
          <cell r="AJ751" t="str">
            <v>10039245</v>
          </cell>
          <cell r="AK751" t="str">
            <v>Anitawati</v>
          </cell>
          <cell r="AL751" t="str">
            <v>TK</v>
          </cell>
        </row>
        <row r="752">
          <cell r="A752" t="str">
            <v>90116439</v>
          </cell>
          <cell r="R752" t="str">
            <v>Sec Guava 2</v>
          </cell>
          <cell r="AJ752" t="str">
            <v>10039245</v>
          </cell>
          <cell r="AK752" t="str">
            <v>Anitawati</v>
          </cell>
          <cell r="AL752" t="str">
            <v>TK</v>
          </cell>
        </row>
        <row r="753">
          <cell r="A753" t="str">
            <v>90116440</v>
          </cell>
          <cell r="R753" t="str">
            <v>Sec Guava 2</v>
          </cell>
          <cell r="AJ753" t="str">
            <v>10039245</v>
          </cell>
          <cell r="AK753" t="str">
            <v>Anitawati</v>
          </cell>
          <cell r="AL753" t="str">
            <v>TK</v>
          </cell>
        </row>
        <row r="754">
          <cell r="A754" t="str">
            <v>90116441</v>
          </cell>
          <cell r="R754" t="str">
            <v>Sec Guava 2</v>
          </cell>
          <cell r="AJ754" t="str">
            <v>10039245</v>
          </cell>
          <cell r="AK754" t="str">
            <v>Anitawati</v>
          </cell>
          <cell r="AL754" t="str">
            <v>TK</v>
          </cell>
        </row>
        <row r="755">
          <cell r="A755" t="str">
            <v>90116442</v>
          </cell>
          <cell r="R755" t="str">
            <v>Sec Guava 2</v>
          </cell>
          <cell r="AJ755" t="str">
            <v>10039245</v>
          </cell>
          <cell r="AK755" t="str">
            <v>Anitawati</v>
          </cell>
          <cell r="AL755" t="str">
            <v>TK</v>
          </cell>
        </row>
        <row r="756">
          <cell r="A756" t="str">
            <v>90116444</v>
          </cell>
          <cell r="R756" t="str">
            <v>Sec Guava 2</v>
          </cell>
          <cell r="AJ756" t="str">
            <v>10039245</v>
          </cell>
          <cell r="AK756" t="str">
            <v>Anitawati</v>
          </cell>
          <cell r="AL756" t="str">
            <v>TK</v>
          </cell>
        </row>
        <row r="757">
          <cell r="A757" t="str">
            <v>90116445</v>
          </cell>
          <cell r="R757" t="str">
            <v>Sec Guava 2</v>
          </cell>
          <cell r="AJ757" t="str">
            <v>10039245</v>
          </cell>
          <cell r="AK757" t="str">
            <v>Anitawati</v>
          </cell>
          <cell r="AL757" t="str">
            <v>TK</v>
          </cell>
        </row>
        <row r="758">
          <cell r="A758" t="str">
            <v>90116446</v>
          </cell>
          <cell r="R758" t="str">
            <v>Sec Guava 2</v>
          </cell>
          <cell r="AJ758" t="str">
            <v>10039245</v>
          </cell>
          <cell r="AK758" t="str">
            <v>Anitawati</v>
          </cell>
          <cell r="AL758" t="str">
            <v>TK</v>
          </cell>
        </row>
        <row r="759">
          <cell r="A759" t="str">
            <v>90116447</v>
          </cell>
          <cell r="R759" t="str">
            <v>Sec Guava 2</v>
          </cell>
          <cell r="AJ759" t="str">
            <v>10039245</v>
          </cell>
          <cell r="AK759" t="str">
            <v>Anitawati</v>
          </cell>
          <cell r="AL759" t="str">
            <v>TK</v>
          </cell>
        </row>
        <row r="760">
          <cell r="A760" t="str">
            <v>90119929</v>
          </cell>
          <cell r="R760" t="str">
            <v>Sec Guava 2</v>
          </cell>
          <cell r="AJ760" t="str">
            <v>10039245</v>
          </cell>
          <cell r="AK760" t="str">
            <v>Anitawati</v>
          </cell>
          <cell r="AL760" t="str">
            <v>TK</v>
          </cell>
        </row>
        <row r="761">
          <cell r="A761" t="str">
            <v>90109188</v>
          </cell>
          <cell r="R761" t="str">
            <v>SubDep Plant Breeding</v>
          </cell>
          <cell r="AJ761" t="str">
            <v>10039332</v>
          </cell>
          <cell r="AK761" t="str">
            <v>Zukhrifa Firdausa</v>
          </cell>
          <cell r="AL761" t="str">
            <v>TK</v>
          </cell>
        </row>
        <row r="762">
          <cell r="A762" t="str">
            <v>90109197</v>
          </cell>
          <cell r="R762" t="str">
            <v>SubDep Plant Breeding</v>
          </cell>
          <cell r="AJ762" t="str">
            <v>10039332</v>
          </cell>
          <cell r="AK762" t="str">
            <v>Zukhrifa Firdausa</v>
          </cell>
          <cell r="AL762" t="str">
            <v>TK</v>
          </cell>
        </row>
        <row r="763">
          <cell r="A763" t="str">
            <v>90109202</v>
          </cell>
          <cell r="R763" t="str">
            <v>SubDep Plant Breeding</v>
          </cell>
          <cell r="AJ763" t="str">
            <v>10039332</v>
          </cell>
          <cell r="AK763" t="str">
            <v>Zukhrifa Firdausa</v>
          </cell>
          <cell r="AL763" t="str">
            <v>TK</v>
          </cell>
        </row>
        <row r="764">
          <cell r="A764" t="str">
            <v>90109203</v>
          </cell>
          <cell r="R764" t="str">
            <v>SubDep Plant Breeding</v>
          </cell>
          <cell r="AJ764" t="str">
            <v>10039332</v>
          </cell>
          <cell r="AK764" t="str">
            <v>Zukhrifa Firdausa</v>
          </cell>
          <cell r="AL764" t="str">
            <v>TK</v>
          </cell>
        </row>
        <row r="765">
          <cell r="A765" t="str">
            <v>90109205</v>
          </cell>
          <cell r="R765" t="str">
            <v>SubDep Plant Breeding</v>
          </cell>
          <cell r="AJ765" t="str">
            <v>10039332</v>
          </cell>
          <cell r="AK765" t="str">
            <v>Zukhrifa Firdausa</v>
          </cell>
          <cell r="AL765" t="str">
            <v>TK</v>
          </cell>
        </row>
        <row r="766">
          <cell r="A766" t="str">
            <v>90109231</v>
          </cell>
          <cell r="R766" t="str">
            <v>SubDep Plant Breeding</v>
          </cell>
          <cell r="AJ766" t="str">
            <v>10039332</v>
          </cell>
          <cell r="AK766" t="str">
            <v>Zukhrifa Firdausa</v>
          </cell>
          <cell r="AL766" t="str">
            <v>TK</v>
          </cell>
        </row>
        <row r="767">
          <cell r="A767" t="str">
            <v>90115318</v>
          </cell>
          <cell r="R767" t="str">
            <v>SubDep Plant Breeding</v>
          </cell>
          <cell r="AJ767" t="str">
            <v>10039332</v>
          </cell>
          <cell r="AK767" t="str">
            <v>Zukhrifa Firdausa</v>
          </cell>
          <cell r="AL767" t="str">
            <v>TK</v>
          </cell>
        </row>
        <row r="768">
          <cell r="A768" t="str">
            <v>90115982</v>
          </cell>
          <cell r="R768" t="str">
            <v>Sec Guava 2</v>
          </cell>
          <cell r="AJ768" t="str">
            <v>10040033</v>
          </cell>
          <cell r="AK768" t="str">
            <v>Nuriyah</v>
          </cell>
          <cell r="AL768" t="str">
            <v>TK</v>
          </cell>
        </row>
        <row r="769">
          <cell r="A769" t="str">
            <v>90115983</v>
          </cell>
          <cell r="R769" t="str">
            <v>Sec Guava 2</v>
          </cell>
          <cell r="AJ769" t="str">
            <v>10040033</v>
          </cell>
          <cell r="AK769" t="str">
            <v>Nuriyah</v>
          </cell>
          <cell r="AL769" t="str">
            <v>TK</v>
          </cell>
        </row>
        <row r="770">
          <cell r="A770" t="str">
            <v>90115984</v>
          </cell>
          <cell r="R770" t="str">
            <v>Sec Guava 2</v>
          </cell>
          <cell r="AJ770" t="str">
            <v>10040033</v>
          </cell>
          <cell r="AK770" t="str">
            <v>Nuriyah</v>
          </cell>
          <cell r="AL770" t="str">
            <v>TK</v>
          </cell>
        </row>
        <row r="771">
          <cell r="A771" t="str">
            <v>90115985</v>
          </cell>
          <cell r="R771" t="str">
            <v>Sec Guava 2</v>
          </cell>
          <cell r="AJ771" t="str">
            <v>10040033</v>
          </cell>
          <cell r="AK771" t="str">
            <v>Nuriyah</v>
          </cell>
          <cell r="AL771" t="str">
            <v>TK</v>
          </cell>
        </row>
        <row r="772">
          <cell r="A772" t="str">
            <v>90115986</v>
          </cell>
          <cell r="R772" t="str">
            <v>Sec Guava 2</v>
          </cell>
          <cell r="AJ772" t="str">
            <v>10040033</v>
          </cell>
          <cell r="AK772" t="str">
            <v>Nuriyah</v>
          </cell>
          <cell r="AL772" t="str">
            <v>TK</v>
          </cell>
        </row>
        <row r="773">
          <cell r="A773" t="str">
            <v>90115988</v>
          </cell>
          <cell r="R773" t="str">
            <v>Sec Guava 2</v>
          </cell>
          <cell r="AJ773" t="str">
            <v>10040033</v>
          </cell>
          <cell r="AK773" t="str">
            <v>Nuriyah</v>
          </cell>
          <cell r="AL773" t="str">
            <v>TK</v>
          </cell>
        </row>
        <row r="774">
          <cell r="A774" t="str">
            <v>90115989</v>
          </cell>
          <cell r="R774" t="str">
            <v>Sec Guava 2</v>
          </cell>
          <cell r="AJ774" t="str">
            <v>10040033</v>
          </cell>
          <cell r="AK774" t="str">
            <v>Nuriyah</v>
          </cell>
          <cell r="AL774" t="str">
            <v>TK</v>
          </cell>
        </row>
        <row r="775">
          <cell r="A775" t="str">
            <v>90115990</v>
          </cell>
          <cell r="R775" t="str">
            <v>Sec Guava 2</v>
          </cell>
          <cell r="AJ775" t="str">
            <v>10040033</v>
          </cell>
          <cell r="AK775" t="str">
            <v>Nuriyah</v>
          </cell>
          <cell r="AL775" t="str">
            <v>TK</v>
          </cell>
        </row>
        <row r="776">
          <cell r="A776" t="str">
            <v>90115991</v>
          </cell>
          <cell r="R776" t="str">
            <v>Sec Guava 2</v>
          </cell>
          <cell r="AJ776" t="str">
            <v>10040033</v>
          </cell>
          <cell r="AK776" t="str">
            <v>Nuriyah</v>
          </cell>
          <cell r="AL776" t="str">
            <v>TK</v>
          </cell>
        </row>
        <row r="777">
          <cell r="A777" t="str">
            <v>90115992</v>
          </cell>
          <cell r="R777" t="str">
            <v>Sec Guava 2</v>
          </cell>
          <cell r="AJ777" t="str">
            <v>10040033</v>
          </cell>
          <cell r="AK777" t="str">
            <v>Nuriyah</v>
          </cell>
          <cell r="AL777" t="str">
            <v>TK</v>
          </cell>
        </row>
        <row r="778">
          <cell r="A778" t="str">
            <v>90115993</v>
          </cell>
          <cell r="R778" t="str">
            <v>Sec Guava 2</v>
          </cell>
          <cell r="AJ778" t="str">
            <v>10040033</v>
          </cell>
          <cell r="AK778" t="str">
            <v>Nuriyah</v>
          </cell>
          <cell r="AL778" t="str">
            <v>TK</v>
          </cell>
        </row>
        <row r="779">
          <cell r="A779" t="str">
            <v>90115994</v>
          </cell>
          <cell r="R779" t="str">
            <v>Sec Guava 2</v>
          </cell>
          <cell r="AJ779" t="str">
            <v>10040033</v>
          </cell>
          <cell r="AK779" t="str">
            <v>Nuriyah</v>
          </cell>
          <cell r="AL779" t="str">
            <v>TK</v>
          </cell>
        </row>
        <row r="780">
          <cell r="A780" t="str">
            <v>90115995</v>
          </cell>
          <cell r="R780" t="str">
            <v>Sec Guava 2</v>
          </cell>
          <cell r="AJ780" t="str">
            <v>10040033</v>
          </cell>
          <cell r="AK780" t="str">
            <v>Nuriyah</v>
          </cell>
          <cell r="AL780" t="str">
            <v>TK</v>
          </cell>
        </row>
        <row r="781">
          <cell r="A781" t="str">
            <v>90115996</v>
          </cell>
          <cell r="R781" t="str">
            <v>Sec Guava 2</v>
          </cell>
          <cell r="AJ781" t="str">
            <v>10040033</v>
          </cell>
          <cell r="AK781" t="str">
            <v>Nuriyah</v>
          </cell>
          <cell r="AL781" t="str">
            <v>TK</v>
          </cell>
        </row>
        <row r="782">
          <cell r="A782" t="str">
            <v>90115997</v>
          </cell>
          <cell r="R782" t="str">
            <v>Sec Guava 2</v>
          </cell>
          <cell r="AJ782" t="str">
            <v>10040033</v>
          </cell>
          <cell r="AK782" t="str">
            <v>Nuriyah</v>
          </cell>
          <cell r="AL782" t="str">
            <v>TK</v>
          </cell>
        </row>
        <row r="783">
          <cell r="A783" t="str">
            <v>90115998</v>
          </cell>
          <cell r="R783" t="str">
            <v>Sec Guava 2</v>
          </cell>
          <cell r="AJ783" t="str">
            <v>10040033</v>
          </cell>
          <cell r="AK783" t="str">
            <v>Nuriyah</v>
          </cell>
          <cell r="AL783" t="str">
            <v>TK</v>
          </cell>
        </row>
        <row r="784">
          <cell r="A784" t="str">
            <v>90115999</v>
          </cell>
          <cell r="R784" t="str">
            <v>Sec Guava 2</v>
          </cell>
          <cell r="AJ784" t="str">
            <v>10040033</v>
          </cell>
          <cell r="AK784" t="str">
            <v>Nuriyah</v>
          </cell>
          <cell r="AL784" t="str">
            <v>TK</v>
          </cell>
        </row>
        <row r="785">
          <cell r="A785" t="str">
            <v>90116000</v>
          </cell>
          <cell r="R785" t="str">
            <v>Sec Guava 2</v>
          </cell>
          <cell r="AJ785" t="str">
            <v>10040033</v>
          </cell>
          <cell r="AK785" t="str">
            <v>Nuriyah</v>
          </cell>
          <cell r="AL785" t="str">
            <v>TK</v>
          </cell>
        </row>
        <row r="786">
          <cell r="A786" t="str">
            <v>90116001</v>
          </cell>
          <cell r="R786" t="str">
            <v>Sec Guava 2</v>
          </cell>
          <cell r="AJ786" t="str">
            <v>10040033</v>
          </cell>
          <cell r="AK786" t="str">
            <v>Nuriyah</v>
          </cell>
          <cell r="AL786" t="str">
            <v>TK</v>
          </cell>
        </row>
        <row r="787">
          <cell r="A787" t="str">
            <v>90116002</v>
          </cell>
          <cell r="R787" t="str">
            <v>Sec Guava 2</v>
          </cell>
          <cell r="AJ787" t="str">
            <v>10040033</v>
          </cell>
          <cell r="AK787" t="str">
            <v>Nuriyah</v>
          </cell>
          <cell r="AL787" t="str">
            <v>TK</v>
          </cell>
        </row>
        <row r="788">
          <cell r="A788" t="str">
            <v>90116003</v>
          </cell>
          <cell r="R788" t="str">
            <v>Sec Guava 2</v>
          </cell>
          <cell r="AJ788" t="str">
            <v>10040033</v>
          </cell>
          <cell r="AK788" t="str">
            <v>Nuriyah</v>
          </cell>
          <cell r="AL788" t="str">
            <v>TK</v>
          </cell>
        </row>
        <row r="789">
          <cell r="A789" t="str">
            <v>90116004</v>
          </cell>
          <cell r="R789" t="str">
            <v>Sec Guava 2</v>
          </cell>
          <cell r="AJ789" t="str">
            <v>10040033</v>
          </cell>
          <cell r="AK789" t="str">
            <v>Nuriyah</v>
          </cell>
          <cell r="AL789" t="str">
            <v>TK</v>
          </cell>
        </row>
        <row r="790">
          <cell r="A790" t="str">
            <v>90116005</v>
          </cell>
          <cell r="R790" t="str">
            <v>Sec Guava 2</v>
          </cell>
          <cell r="AJ790" t="str">
            <v>10040033</v>
          </cell>
          <cell r="AK790" t="str">
            <v>Nuriyah</v>
          </cell>
          <cell r="AL790" t="str">
            <v>TK</v>
          </cell>
        </row>
        <row r="791">
          <cell r="A791" t="str">
            <v>90116006</v>
          </cell>
          <cell r="R791" t="str">
            <v>Sec Guava 2</v>
          </cell>
          <cell r="AJ791" t="str">
            <v>10040033</v>
          </cell>
          <cell r="AK791" t="str">
            <v>Nuriyah</v>
          </cell>
          <cell r="AL791" t="str">
            <v>TK</v>
          </cell>
        </row>
        <row r="792">
          <cell r="A792" t="str">
            <v>90116007</v>
          </cell>
          <cell r="R792" t="str">
            <v>Sec Guava 2</v>
          </cell>
          <cell r="AJ792" t="str">
            <v>10040033</v>
          </cell>
          <cell r="AK792" t="str">
            <v>Nuriyah</v>
          </cell>
          <cell r="AL792" t="str">
            <v>TK</v>
          </cell>
        </row>
        <row r="793">
          <cell r="A793" t="str">
            <v>90116008</v>
          </cell>
          <cell r="R793" t="str">
            <v>Sec Guava 2</v>
          </cell>
          <cell r="AJ793" t="str">
            <v>10040033</v>
          </cell>
          <cell r="AK793" t="str">
            <v>Nuriyah</v>
          </cell>
          <cell r="AL793" t="str">
            <v>TK</v>
          </cell>
        </row>
        <row r="794">
          <cell r="A794" t="str">
            <v>90116009</v>
          </cell>
          <cell r="R794" t="str">
            <v>Sec Guava 2</v>
          </cell>
          <cell r="AJ794" t="str">
            <v>10040033</v>
          </cell>
          <cell r="AK794" t="str">
            <v>Nuriyah</v>
          </cell>
          <cell r="AL794" t="str">
            <v>TK</v>
          </cell>
        </row>
        <row r="795">
          <cell r="A795" t="str">
            <v>90116010</v>
          </cell>
          <cell r="R795" t="str">
            <v>Sec Guava 2</v>
          </cell>
          <cell r="AJ795" t="str">
            <v>10040033</v>
          </cell>
          <cell r="AK795" t="str">
            <v>Nuriyah</v>
          </cell>
          <cell r="AL795" t="str">
            <v>TK</v>
          </cell>
        </row>
        <row r="796">
          <cell r="A796" t="str">
            <v>90116011</v>
          </cell>
          <cell r="R796" t="str">
            <v>Sec Guava 2</v>
          </cell>
          <cell r="AJ796" t="str">
            <v>10040033</v>
          </cell>
          <cell r="AK796" t="str">
            <v>Nuriyah</v>
          </cell>
          <cell r="AL796" t="str">
            <v>TK</v>
          </cell>
        </row>
        <row r="797">
          <cell r="A797" t="str">
            <v>90116012</v>
          </cell>
          <cell r="R797" t="str">
            <v>Sec Guava 2</v>
          </cell>
          <cell r="AJ797" t="str">
            <v>10040033</v>
          </cell>
          <cell r="AK797" t="str">
            <v>Nuriyah</v>
          </cell>
          <cell r="AL797" t="str">
            <v>TK</v>
          </cell>
        </row>
        <row r="798">
          <cell r="A798" t="str">
            <v>90116013</v>
          </cell>
          <cell r="R798" t="str">
            <v>Sec Guava 2</v>
          </cell>
          <cell r="AJ798" t="str">
            <v>10040033</v>
          </cell>
          <cell r="AK798" t="str">
            <v>Nuriyah</v>
          </cell>
          <cell r="AL798" t="str">
            <v>TK</v>
          </cell>
        </row>
        <row r="799">
          <cell r="A799" t="str">
            <v>90116014</v>
          </cell>
          <cell r="R799" t="str">
            <v>Sec Guava 2</v>
          </cell>
          <cell r="AJ799" t="str">
            <v>10040033</v>
          </cell>
          <cell r="AK799" t="str">
            <v>Nuriyah</v>
          </cell>
          <cell r="AL799" t="str">
            <v>TK</v>
          </cell>
        </row>
        <row r="800">
          <cell r="A800" t="str">
            <v>90116015</v>
          </cell>
          <cell r="R800" t="str">
            <v>Sec Guava 2</v>
          </cell>
          <cell r="AJ800" t="str">
            <v>10040033</v>
          </cell>
          <cell r="AK800" t="str">
            <v>Nuriyah</v>
          </cell>
          <cell r="AL800" t="str">
            <v>TK</v>
          </cell>
        </row>
        <row r="801">
          <cell r="A801" t="str">
            <v>90116016</v>
          </cell>
          <cell r="R801" t="str">
            <v>Sec Guava 2</v>
          </cell>
          <cell r="AJ801" t="str">
            <v>10040033</v>
          </cell>
          <cell r="AK801" t="str">
            <v>Nuriyah</v>
          </cell>
          <cell r="AL801" t="str">
            <v>TK</v>
          </cell>
        </row>
        <row r="802">
          <cell r="A802" t="str">
            <v>90116017</v>
          </cell>
          <cell r="R802" t="str">
            <v>Sec Guava 2</v>
          </cell>
          <cell r="AJ802" t="str">
            <v>10040033</v>
          </cell>
          <cell r="AK802" t="str">
            <v>Nuriyah</v>
          </cell>
          <cell r="AL802" t="str">
            <v>TK</v>
          </cell>
        </row>
        <row r="803">
          <cell r="A803" t="str">
            <v>90116018</v>
          </cell>
          <cell r="R803" t="str">
            <v>Sec Guava 2</v>
          </cell>
          <cell r="AJ803" t="str">
            <v>10040033</v>
          </cell>
          <cell r="AK803" t="str">
            <v>Nuriyah</v>
          </cell>
          <cell r="AL803" t="str">
            <v>TK</v>
          </cell>
        </row>
        <row r="804">
          <cell r="A804" t="str">
            <v>90116019</v>
          </cell>
          <cell r="R804" t="str">
            <v>Sec Guava 2</v>
          </cell>
          <cell r="AJ804" t="str">
            <v>10040033</v>
          </cell>
          <cell r="AK804" t="str">
            <v>Nuriyah</v>
          </cell>
          <cell r="AL804" t="str">
            <v>TK</v>
          </cell>
        </row>
        <row r="805">
          <cell r="A805" t="str">
            <v>90116020</v>
          </cell>
          <cell r="R805" t="str">
            <v>Sec Guava 2</v>
          </cell>
          <cell r="AJ805" t="str">
            <v>10040033</v>
          </cell>
          <cell r="AK805" t="str">
            <v>Nuriyah</v>
          </cell>
          <cell r="AL805" t="str">
            <v>TK</v>
          </cell>
        </row>
        <row r="806">
          <cell r="A806" t="str">
            <v>90116021</v>
          </cell>
          <cell r="R806" t="str">
            <v>Sec Guava 2</v>
          </cell>
          <cell r="AJ806" t="str">
            <v>10040033</v>
          </cell>
          <cell r="AK806" t="str">
            <v>Nuriyah</v>
          </cell>
          <cell r="AL806" t="str">
            <v>TK</v>
          </cell>
        </row>
        <row r="807">
          <cell r="A807" t="str">
            <v>90116022</v>
          </cell>
          <cell r="R807" t="str">
            <v>Sec Guava 2</v>
          </cell>
          <cell r="AJ807" t="str">
            <v>10040033</v>
          </cell>
          <cell r="AK807" t="str">
            <v>Nuriyah</v>
          </cell>
          <cell r="AL807" t="str">
            <v>TK</v>
          </cell>
        </row>
        <row r="808">
          <cell r="A808" t="str">
            <v>90116023</v>
          </cell>
          <cell r="R808" t="str">
            <v>Sec Guava 2</v>
          </cell>
          <cell r="AJ808" t="str">
            <v>10040033</v>
          </cell>
          <cell r="AK808" t="str">
            <v>Nuriyah</v>
          </cell>
          <cell r="AL808" t="str">
            <v>TK</v>
          </cell>
        </row>
        <row r="809">
          <cell r="A809" t="str">
            <v>90116024</v>
          </cell>
          <cell r="R809" t="str">
            <v>Sec Guava 2</v>
          </cell>
          <cell r="AJ809" t="str">
            <v>10040033</v>
          </cell>
          <cell r="AK809" t="str">
            <v>Nuriyah</v>
          </cell>
          <cell r="AL809" t="str">
            <v>TK</v>
          </cell>
        </row>
        <row r="810">
          <cell r="A810" t="str">
            <v>90116026</v>
          </cell>
          <cell r="R810" t="str">
            <v>Sec Guava 2</v>
          </cell>
          <cell r="AJ810" t="str">
            <v>10040033</v>
          </cell>
          <cell r="AK810" t="str">
            <v>Nuriyah</v>
          </cell>
          <cell r="AL810" t="str">
            <v>TK</v>
          </cell>
        </row>
        <row r="811">
          <cell r="A811" t="str">
            <v>90116027</v>
          </cell>
          <cell r="R811" t="str">
            <v>Sec Guava 2</v>
          </cell>
          <cell r="AJ811" t="str">
            <v>10040033</v>
          </cell>
          <cell r="AK811" t="str">
            <v>Nuriyah</v>
          </cell>
          <cell r="AL811" t="str">
            <v>TK</v>
          </cell>
        </row>
        <row r="812">
          <cell r="A812" t="str">
            <v>90116028</v>
          </cell>
          <cell r="R812" t="str">
            <v>Sec Guava 2</v>
          </cell>
          <cell r="AJ812" t="str">
            <v>10040033</v>
          </cell>
          <cell r="AK812" t="str">
            <v>Nuriyah</v>
          </cell>
          <cell r="AL812" t="str">
            <v>TK</v>
          </cell>
        </row>
        <row r="813">
          <cell r="A813" t="str">
            <v>90116029</v>
          </cell>
          <cell r="R813" t="str">
            <v>Sec Guava 2</v>
          </cell>
          <cell r="AJ813" t="str">
            <v>10040033</v>
          </cell>
          <cell r="AK813" t="str">
            <v>Nuriyah</v>
          </cell>
          <cell r="AL813" t="str">
            <v>TK</v>
          </cell>
        </row>
        <row r="814">
          <cell r="A814" t="str">
            <v>90116030</v>
          </cell>
          <cell r="R814" t="str">
            <v>Sec Guava 2</v>
          </cell>
          <cell r="AJ814" t="str">
            <v>10040033</v>
          </cell>
          <cell r="AK814" t="str">
            <v>Nuriyah</v>
          </cell>
          <cell r="AL814" t="str">
            <v>TK</v>
          </cell>
        </row>
        <row r="815">
          <cell r="A815" t="str">
            <v>90116031</v>
          </cell>
          <cell r="R815" t="str">
            <v>Sec Guava 2</v>
          </cell>
          <cell r="AJ815" t="str">
            <v>10040033</v>
          </cell>
          <cell r="AK815" t="str">
            <v>Nuriyah</v>
          </cell>
          <cell r="AL815" t="str">
            <v>TK</v>
          </cell>
        </row>
        <row r="816">
          <cell r="A816" t="str">
            <v>90116032</v>
          </cell>
          <cell r="R816" t="str">
            <v>Sec Guava 2</v>
          </cell>
          <cell r="AJ816" t="str">
            <v>10040033</v>
          </cell>
          <cell r="AK816" t="str">
            <v>Nuriyah</v>
          </cell>
          <cell r="AL816" t="str">
            <v>TK</v>
          </cell>
        </row>
        <row r="817">
          <cell r="A817" t="str">
            <v>90116033</v>
          </cell>
          <cell r="R817" t="str">
            <v>Sec Guava 2</v>
          </cell>
          <cell r="AJ817" t="str">
            <v>10040033</v>
          </cell>
          <cell r="AK817" t="str">
            <v>Nuriyah</v>
          </cell>
          <cell r="AL817" t="str">
            <v>TK</v>
          </cell>
        </row>
        <row r="818">
          <cell r="A818" t="str">
            <v>90116034</v>
          </cell>
          <cell r="R818" t="str">
            <v>Sec Guava 2</v>
          </cell>
          <cell r="AJ818" t="str">
            <v>10040035</v>
          </cell>
          <cell r="AK818" t="str">
            <v>Sudarwanto</v>
          </cell>
          <cell r="AL818" t="str">
            <v>TK</v>
          </cell>
        </row>
        <row r="819">
          <cell r="A819" t="str">
            <v>90116035</v>
          </cell>
          <cell r="R819" t="str">
            <v>Sec Guava 2</v>
          </cell>
          <cell r="AJ819" t="str">
            <v>10040035</v>
          </cell>
          <cell r="AK819" t="str">
            <v>Sudarwanto</v>
          </cell>
          <cell r="AL819" t="str">
            <v>TK</v>
          </cell>
        </row>
        <row r="820">
          <cell r="A820" t="str">
            <v>90116036</v>
          </cell>
          <cell r="R820" t="str">
            <v>Sec Guava 2</v>
          </cell>
          <cell r="AJ820" t="str">
            <v>10040035</v>
          </cell>
          <cell r="AK820" t="str">
            <v>Sudarwanto</v>
          </cell>
          <cell r="AL820" t="str">
            <v>TK</v>
          </cell>
        </row>
        <row r="821">
          <cell r="A821" t="str">
            <v>90116037</v>
          </cell>
          <cell r="R821" t="str">
            <v>Sec Guava 2</v>
          </cell>
          <cell r="AJ821" t="str">
            <v>10040035</v>
          </cell>
          <cell r="AK821" t="str">
            <v>Sudarwanto</v>
          </cell>
          <cell r="AL821" t="str">
            <v>TK</v>
          </cell>
        </row>
        <row r="822">
          <cell r="A822" t="str">
            <v>90116038</v>
          </cell>
          <cell r="R822" t="str">
            <v>Sec Guava 2</v>
          </cell>
          <cell r="AJ822" t="str">
            <v>10040035</v>
          </cell>
          <cell r="AK822" t="str">
            <v>Sudarwanto</v>
          </cell>
          <cell r="AL822" t="str">
            <v>TK</v>
          </cell>
        </row>
        <row r="823">
          <cell r="A823" t="str">
            <v>90116039</v>
          </cell>
          <cell r="R823" t="str">
            <v>Sec Guava 2</v>
          </cell>
          <cell r="AJ823" t="str">
            <v>10040035</v>
          </cell>
          <cell r="AK823" t="str">
            <v>Sudarwanto</v>
          </cell>
          <cell r="AL823" t="str">
            <v>TK</v>
          </cell>
        </row>
        <row r="824">
          <cell r="A824" t="str">
            <v>90116040</v>
          </cell>
          <cell r="R824" t="str">
            <v>Sec Guava 2</v>
          </cell>
          <cell r="AJ824" t="str">
            <v>10040035</v>
          </cell>
          <cell r="AK824" t="str">
            <v>Sudarwanto</v>
          </cell>
          <cell r="AL824" t="str">
            <v>TK</v>
          </cell>
        </row>
        <row r="825">
          <cell r="A825" t="str">
            <v>90116041</v>
          </cell>
          <cell r="R825" t="str">
            <v>Sec Guava 2</v>
          </cell>
          <cell r="AJ825" t="str">
            <v>10040035</v>
          </cell>
          <cell r="AK825" t="str">
            <v>Sudarwanto</v>
          </cell>
          <cell r="AL825" t="str">
            <v>TK</v>
          </cell>
        </row>
        <row r="826">
          <cell r="A826" t="str">
            <v>90116042</v>
          </cell>
          <cell r="R826" t="str">
            <v>Sec Guava 2</v>
          </cell>
          <cell r="AJ826" t="str">
            <v>10040035</v>
          </cell>
          <cell r="AK826" t="str">
            <v>Sudarwanto</v>
          </cell>
          <cell r="AL826" t="str">
            <v>TK</v>
          </cell>
        </row>
        <row r="827">
          <cell r="A827" t="str">
            <v>90116043</v>
          </cell>
          <cell r="R827" t="str">
            <v>Sec Guava 2</v>
          </cell>
          <cell r="AJ827" t="str">
            <v>10040035</v>
          </cell>
          <cell r="AK827" t="str">
            <v>Sudarwanto</v>
          </cell>
          <cell r="AL827" t="str">
            <v>TK</v>
          </cell>
        </row>
        <row r="828">
          <cell r="A828" t="str">
            <v>90116044</v>
          </cell>
          <cell r="R828" t="str">
            <v>Sec Guava 2</v>
          </cell>
          <cell r="AJ828" t="str">
            <v>10040035</v>
          </cell>
          <cell r="AK828" t="str">
            <v>Sudarwanto</v>
          </cell>
          <cell r="AL828" t="str">
            <v>TK</v>
          </cell>
        </row>
        <row r="829">
          <cell r="A829" t="str">
            <v>90116045</v>
          </cell>
          <cell r="R829" t="str">
            <v>Sec Guava 2</v>
          </cell>
          <cell r="AJ829" t="str">
            <v>10040035</v>
          </cell>
          <cell r="AK829" t="str">
            <v>Sudarwanto</v>
          </cell>
          <cell r="AL829" t="str">
            <v>TK</v>
          </cell>
        </row>
        <row r="830">
          <cell r="A830" t="str">
            <v>90116046</v>
          </cell>
          <cell r="R830" t="str">
            <v>Sec Guava 2</v>
          </cell>
          <cell r="AJ830" t="str">
            <v>10040035</v>
          </cell>
          <cell r="AK830" t="str">
            <v>Sudarwanto</v>
          </cell>
          <cell r="AL830" t="str">
            <v>TK</v>
          </cell>
        </row>
        <row r="831">
          <cell r="A831" t="str">
            <v>90116047</v>
          </cell>
          <cell r="R831" t="str">
            <v>Sec Guava 2</v>
          </cell>
          <cell r="AJ831" t="str">
            <v>10040035</v>
          </cell>
          <cell r="AK831" t="str">
            <v>Sudarwanto</v>
          </cell>
          <cell r="AL831" t="str">
            <v>TK</v>
          </cell>
        </row>
        <row r="832">
          <cell r="A832" t="str">
            <v>90116048</v>
          </cell>
          <cell r="R832" t="str">
            <v>Sec Guava 2</v>
          </cell>
          <cell r="AJ832" t="str">
            <v>10040035</v>
          </cell>
          <cell r="AK832" t="str">
            <v>Sudarwanto</v>
          </cell>
          <cell r="AL832" t="str">
            <v>TK</v>
          </cell>
        </row>
        <row r="833">
          <cell r="A833" t="str">
            <v>90116049</v>
          </cell>
          <cell r="R833" t="str">
            <v>Sec Guava 2</v>
          </cell>
          <cell r="AJ833" t="str">
            <v>10040035</v>
          </cell>
          <cell r="AK833" t="str">
            <v>Sudarwanto</v>
          </cell>
          <cell r="AL833" t="str">
            <v>TK</v>
          </cell>
        </row>
        <row r="834">
          <cell r="A834" t="str">
            <v>90116050</v>
          </cell>
          <cell r="R834" t="str">
            <v>Sec Guava 2</v>
          </cell>
          <cell r="AJ834" t="str">
            <v>10040035</v>
          </cell>
          <cell r="AK834" t="str">
            <v>Sudarwanto</v>
          </cell>
          <cell r="AL834" t="str">
            <v>TK</v>
          </cell>
        </row>
        <row r="835">
          <cell r="A835" t="str">
            <v>90116051</v>
          </cell>
          <cell r="R835" t="str">
            <v>Sec Guava 2</v>
          </cell>
          <cell r="AJ835" t="str">
            <v>10040035</v>
          </cell>
          <cell r="AK835" t="str">
            <v>Sudarwanto</v>
          </cell>
          <cell r="AL835" t="str">
            <v>TK</v>
          </cell>
        </row>
        <row r="836">
          <cell r="A836" t="str">
            <v>90116052</v>
          </cell>
          <cell r="R836" t="str">
            <v>Sec Guava 2</v>
          </cell>
          <cell r="AJ836" t="str">
            <v>10040035</v>
          </cell>
          <cell r="AK836" t="str">
            <v>Sudarwanto</v>
          </cell>
          <cell r="AL836" t="str">
            <v>TK</v>
          </cell>
        </row>
        <row r="837">
          <cell r="A837" t="str">
            <v>90116053</v>
          </cell>
          <cell r="R837" t="str">
            <v>Sec Guava 2</v>
          </cell>
          <cell r="AJ837" t="str">
            <v>10040035</v>
          </cell>
          <cell r="AK837" t="str">
            <v>Sudarwanto</v>
          </cell>
          <cell r="AL837" t="str">
            <v>TK</v>
          </cell>
        </row>
        <row r="838">
          <cell r="A838" t="str">
            <v>90116054</v>
          </cell>
          <cell r="R838" t="str">
            <v>Sec Guava 2</v>
          </cell>
          <cell r="AJ838" t="str">
            <v>10040035</v>
          </cell>
          <cell r="AK838" t="str">
            <v>Sudarwanto</v>
          </cell>
          <cell r="AL838" t="str">
            <v>TK</v>
          </cell>
        </row>
        <row r="839">
          <cell r="A839" t="str">
            <v>90116055</v>
          </cell>
          <cell r="R839" t="str">
            <v>Sec Guava 2</v>
          </cell>
          <cell r="AJ839" t="str">
            <v>10040035</v>
          </cell>
          <cell r="AK839" t="str">
            <v>Sudarwanto</v>
          </cell>
          <cell r="AL839" t="str">
            <v>TK</v>
          </cell>
        </row>
        <row r="840">
          <cell r="A840" t="str">
            <v>90116056</v>
          </cell>
          <cell r="R840" t="str">
            <v>Sec Guava 2</v>
          </cell>
          <cell r="AJ840" t="str">
            <v>10040035</v>
          </cell>
          <cell r="AK840" t="str">
            <v>Sudarwanto</v>
          </cell>
          <cell r="AL840" t="str">
            <v>TK</v>
          </cell>
        </row>
        <row r="841">
          <cell r="A841" t="str">
            <v>90116057</v>
          </cell>
          <cell r="R841" t="str">
            <v>Sec Guava 2</v>
          </cell>
          <cell r="AJ841" t="str">
            <v>10040035</v>
          </cell>
          <cell r="AK841" t="str">
            <v>Sudarwanto</v>
          </cell>
          <cell r="AL841" t="str">
            <v>TK</v>
          </cell>
        </row>
        <row r="842">
          <cell r="A842" t="str">
            <v>90116058</v>
          </cell>
          <cell r="R842" t="str">
            <v>Sec Guava 2</v>
          </cell>
          <cell r="AJ842" t="str">
            <v>10040035</v>
          </cell>
          <cell r="AK842" t="str">
            <v>Sudarwanto</v>
          </cell>
          <cell r="AL842" t="str">
            <v>TK</v>
          </cell>
        </row>
        <row r="843">
          <cell r="A843" t="str">
            <v>90116059</v>
          </cell>
          <cell r="R843" t="str">
            <v>Sec Guava 2</v>
          </cell>
          <cell r="AJ843" t="str">
            <v>10040035</v>
          </cell>
          <cell r="AK843" t="str">
            <v>Sudarwanto</v>
          </cell>
          <cell r="AL843" t="str">
            <v>TK</v>
          </cell>
        </row>
        <row r="844">
          <cell r="A844" t="str">
            <v>90116060</v>
          </cell>
          <cell r="R844" t="str">
            <v>Sec Guava 2</v>
          </cell>
          <cell r="AJ844" t="str">
            <v>10040035</v>
          </cell>
          <cell r="AK844" t="str">
            <v>Sudarwanto</v>
          </cell>
          <cell r="AL844" t="str">
            <v>TK</v>
          </cell>
        </row>
        <row r="845">
          <cell r="A845" t="str">
            <v>90116061</v>
          </cell>
          <cell r="R845" t="str">
            <v>Sec Guava 2</v>
          </cell>
          <cell r="AJ845" t="str">
            <v>10040035</v>
          </cell>
          <cell r="AK845" t="str">
            <v>Sudarwanto</v>
          </cell>
          <cell r="AL845" t="str">
            <v>TK</v>
          </cell>
        </row>
        <row r="846">
          <cell r="A846" t="str">
            <v>90116062</v>
          </cell>
          <cell r="R846" t="str">
            <v>Sec Guava 2</v>
          </cell>
          <cell r="AJ846" t="str">
            <v>10040035</v>
          </cell>
          <cell r="AK846" t="str">
            <v>Sudarwanto</v>
          </cell>
          <cell r="AL846" t="str">
            <v>TK</v>
          </cell>
        </row>
        <row r="847">
          <cell r="A847" t="str">
            <v>90116063</v>
          </cell>
          <cell r="R847" t="str">
            <v>Sec Guava 2</v>
          </cell>
          <cell r="AJ847" t="str">
            <v>10040035</v>
          </cell>
          <cell r="AK847" t="str">
            <v>Sudarwanto</v>
          </cell>
          <cell r="AL847" t="str">
            <v>TK</v>
          </cell>
        </row>
        <row r="848">
          <cell r="A848" t="str">
            <v>90116064</v>
          </cell>
          <cell r="R848" t="str">
            <v>Sec Guava 2</v>
          </cell>
          <cell r="AJ848" t="str">
            <v>10040035</v>
          </cell>
          <cell r="AK848" t="str">
            <v>Sudarwanto</v>
          </cell>
          <cell r="AL848" t="str">
            <v>TK</v>
          </cell>
        </row>
        <row r="849">
          <cell r="A849" t="str">
            <v>90116065</v>
          </cell>
          <cell r="R849" t="str">
            <v>Sec Guava 2</v>
          </cell>
          <cell r="AJ849" t="str">
            <v>10040035</v>
          </cell>
          <cell r="AK849" t="str">
            <v>Sudarwanto</v>
          </cell>
          <cell r="AL849" t="str">
            <v>TK</v>
          </cell>
        </row>
        <row r="850">
          <cell r="A850" t="str">
            <v>90116066</v>
          </cell>
          <cell r="R850" t="str">
            <v>Sec Guava 2</v>
          </cell>
          <cell r="AJ850" t="str">
            <v>10040035</v>
          </cell>
          <cell r="AK850" t="str">
            <v>Sudarwanto</v>
          </cell>
          <cell r="AL850" t="str">
            <v>TK</v>
          </cell>
        </row>
        <row r="851">
          <cell r="A851" t="str">
            <v>90116067</v>
          </cell>
          <cell r="R851" t="str">
            <v>Sec Guava 2</v>
          </cell>
          <cell r="AJ851" t="str">
            <v>10040035</v>
          </cell>
          <cell r="AK851" t="str">
            <v>Sudarwanto</v>
          </cell>
          <cell r="AL851" t="str">
            <v>TK</v>
          </cell>
        </row>
        <row r="852">
          <cell r="A852" t="str">
            <v>90116068</v>
          </cell>
          <cell r="R852" t="str">
            <v>Sec Guava 2</v>
          </cell>
          <cell r="AJ852" t="str">
            <v>10040035</v>
          </cell>
          <cell r="AK852" t="str">
            <v>Sudarwanto</v>
          </cell>
          <cell r="AL852" t="str">
            <v>TK</v>
          </cell>
        </row>
        <row r="853">
          <cell r="A853" t="str">
            <v>90116069</v>
          </cell>
          <cell r="R853" t="str">
            <v>Sec Guava 2</v>
          </cell>
          <cell r="AJ853" t="str">
            <v>10040035</v>
          </cell>
          <cell r="AK853" t="str">
            <v>Sudarwanto</v>
          </cell>
          <cell r="AL853" t="str">
            <v>TK</v>
          </cell>
        </row>
        <row r="854">
          <cell r="A854" t="str">
            <v>90116070</v>
          </cell>
          <cell r="R854" t="str">
            <v>Sec Guava 2</v>
          </cell>
          <cell r="AJ854" t="str">
            <v>10040035</v>
          </cell>
          <cell r="AK854" t="str">
            <v>Sudarwanto</v>
          </cell>
          <cell r="AL854" t="str">
            <v>TK</v>
          </cell>
        </row>
        <row r="855">
          <cell r="A855" t="str">
            <v>90116071</v>
          </cell>
          <cell r="R855" t="str">
            <v>Sec Guava 2</v>
          </cell>
          <cell r="AJ855" t="str">
            <v>10040035</v>
          </cell>
          <cell r="AK855" t="str">
            <v>Sudarwanto</v>
          </cell>
          <cell r="AL855" t="str">
            <v>TK</v>
          </cell>
        </row>
        <row r="856">
          <cell r="A856" t="str">
            <v>90116072</v>
          </cell>
          <cell r="R856" t="str">
            <v>Sec Guava 2</v>
          </cell>
          <cell r="AJ856" t="str">
            <v>10040035</v>
          </cell>
          <cell r="AK856" t="str">
            <v>Sudarwanto</v>
          </cell>
          <cell r="AL856" t="str">
            <v>TK</v>
          </cell>
        </row>
        <row r="857">
          <cell r="A857" t="str">
            <v>90116073</v>
          </cell>
          <cell r="R857" t="str">
            <v>Sec Guava 2</v>
          </cell>
          <cell r="AJ857" t="str">
            <v>10040035</v>
          </cell>
          <cell r="AK857" t="str">
            <v>Sudarwanto</v>
          </cell>
          <cell r="AL857" t="str">
            <v>TK</v>
          </cell>
        </row>
        <row r="858">
          <cell r="A858" t="str">
            <v>90116074</v>
          </cell>
          <cell r="R858" t="str">
            <v>Sec Guava 2</v>
          </cell>
          <cell r="AJ858" t="str">
            <v>10040035</v>
          </cell>
          <cell r="AK858" t="str">
            <v>Sudarwanto</v>
          </cell>
          <cell r="AL858" t="str">
            <v>TK</v>
          </cell>
        </row>
        <row r="859">
          <cell r="A859" t="str">
            <v>90116075</v>
          </cell>
          <cell r="R859" t="str">
            <v>Sec Guava 2</v>
          </cell>
          <cell r="AJ859" t="str">
            <v>10040035</v>
          </cell>
          <cell r="AK859" t="str">
            <v>Sudarwanto</v>
          </cell>
          <cell r="AL859" t="str">
            <v>TK</v>
          </cell>
        </row>
        <row r="860">
          <cell r="A860" t="str">
            <v>90116076</v>
          </cell>
          <cell r="R860" t="str">
            <v>Sec Guava 2</v>
          </cell>
          <cell r="AJ860" t="str">
            <v>10040035</v>
          </cell>
          <cell r="AK860" t="str">
            <v>Sudarwanto</v>
          </cell>
          <cell r="AL860" t="str">
            <v>TK</v>
          </cell>
        </row>
        <row r="861">
          <cell r="A861" t="str">
            <v>90116077</v>
          </cell>
          <cell r="R861" t="str">
            <v>Sec Guava 2</v>
          </cell>
          <cell r="AJ861" t="str">
            <v>10040035</v>
          </cell>
          <cell r="AK861" t="str">
            <v>Sudarwanto</v>
          </cell>
          <cell r="AL861" t="str">
            <v>TK</v>
          </cell>
        </row>
        <row r="862">
          <cell r="A862" t="str">
            <v>90116078</v>
          </cell>
          <cell r="R862" t="str">
            <v>Sec Guava 2</v>
          </cell>
          <cell r="AJ862" t="str">
            <v>10040035</v>
          </cell>
          <cell r="AK862" t="str">
            <v>Sudarwanto</v>
          </cell>
          <cell r="AL862" t="str">
            <v>TK</v>
          </cell>
        </row>
        <row r="863">
          <cell r="A863" t="str">
            <v>90116079</v>
          </cell>
          <cell r="R863" t="str">
            <v>Sec Guava 2</v>
          </cell>
          <cell r="AJ863" t="str">
            <v>10040035</v>
          </cell>
          <cell r="AK863" t="str">
            <v>Sudarwanto</v>
          </cell>
          <cell r="AL863" t="str">
            <v>TK</v>
          </cell>
        </row>
        <row r="864">
          <cell r="A864" t="str">
            <v>90116080</v>
          </cell>
          <cell r="R864" t="str">
            <v>Sec Guava 2</v>
          </cell>
          <cell r="AJ864" t="str">
            <v>10040035</v>
          </cell>
          <cell r="AK864" t="str">
            <v>Sudarwanto</v>
          </cell>
          <cell r="AL864" t="str">
            <v>TK</v>
          </cell>
        </row>
        <row r="865">
          <cell r="A865" t="str">
            <v>90116082</v>
          </cell>
          <cell r="R865" t="str">
            <v>Sec Guava 2</v>
          </cell>
          <cell r="AJ865" t="str">
            <v>10040035</v>
          </cell>
          <cell r="AK865" t="str">
            <v>Sudarwanto</v>
          </cell>
          <cell r="AL865" t="str">
            <v>TK</v>
          </cell>
        </row>
        <row r="866">
          <cell r="A866" t="str">
            <v>90116083</v>
          </cell>
          <cell r="R866" t="str">
            <v>Sec Guava 2</v>
          </cell>
          <cell r="AJ866" t="str">
            <v>10040035</v>
          </cell>
          <cell r="AK866" t="str">
            <v>Sudarwanto</v>
          </cell>
          <cell r="AL866" t="str">
            <v>TK</v>
          </cell>
        </row>
        <row r="867">
          <cell r="A867" t="str">
            <v>90116084</v>
          </cell>
          <cell r="R867" t="str">
            <v>Sec Guava 2</v>
          </cell>
          <cell r="AJ867" t="str">
            <v>10040035</v>
          </cell>
          <cell r="AK867" t="str">
            <v>Sudarwanto</v>
          </cell>
          <cell r="AL867" t="str">
            <v>TK</v>
          </cell>
        </row>
        <row r="868">
          <cell r="A868" t="str">
            <v>90116085</v>
          </cell>
          <cell r="R868" t="str">
            <v>Sec Guava 2</v>
          </cell>
          <cell r="AJ868" t="str">
            <v>10040035</v>
          </cell>
          <cell r="AK868" t="str">
            <v>Sudarwanto</v>
          </cell>
          <cell r="AL868" t="str">
            <v>TK</v>
          </cell>
        </row>
        <row r="869">
          <cell r="A869" t="str">
            <v>90116086</v>
          </cell>
          <cell r="R869" t="str">
            <v>Sec Guava 2</v>
          </cell>
          <cell r="AJ869" t="str">
            <v>10040035</v>
          </cell>
          <cell r="AK869" t="str">
            <v>Sudarwanto</v>
          </cell>
          <cell r="AL869" t="str">
            <v>TK</v>
          </cell>
        </row>
        <row r="870">
          <cell r="A870" t="str">
            <v>90116222</v>
          </cell>
          <cell r="R870" t="str">
            <v>Sec Guava 2</v>
          </cell>
          <cell r="AJ870" t="str">
            <v>10040035</v>
          </cell>
          <cell r="AK870" t="str">
            <v>Sudarwanto</v>
          </cell>
          <cell r="AL870" t="str">
            <v>TK</v>
          </cell>
        </row>
        <row r="871">
          <cell r="A871" t="str">
            <v>90116449</v>
          </cell>
          <cell r="R871" t="str">
            <v>Sec Guava 2</v>
          </cell>
          <cell r="AJ871" t="str">
            <v>10040035</v>
          </cell>
          <cell r="AK871" t="str">
            <v>Sudarwanto</v>
          </cell>
          <cell r="AL871" t="str">
            <v>TK</v>
          </cell>
        </row>
        <row r="872">
          <cell r="A872" t="str">
            <v>90116087</v>
          </cell>
          <cell r="R872" t="str">
            <v>Sec Guava 2</v>
          </cell>
          <cell r="AJ872" t="str">
            <v>10040042</v>
          </cell>
          <cell r="AK872" t="str">
            <v>Indra Gunawan</v>
          </cell>
          <cell r="AL872" t="str">
            <v>TK</v>
          </cell>
        </row>
        <row r="873">
          <cell r="A873" t="str">
            <v>90116088</v>
          </cell>
          <cell r="R873" t="str">
            <v>Sec Guava 2</v>
          </cell>
          <cell r="AJ873" t="str">
            <v>10040042</v>
          </cell>
          <cell r="AK873" t="str">
            <v>Indra Gunawan</v>
          </cell>
          <cell r="AL873" t="str">
            <v>TK</v>
          </cell>
        </row>
        <row r="874">
          <cell r="A874" t="str">
            <v>90116089</v>
          </cell>
          <cell r="R874" t="str">
            <v>Sec Guava 2</v>
          </cell>
          <cell r="AJ874" t="str">
            <v>10040042</v>
          </cell>
          <cell r="AK874" t="str">
            <v>Indra Gunawan</v>
          </cell>
          <cell r="AL874" t="str">
            <v>TK</v>
          </cell>
        </row>
        <row r="875">
          <cell r="A875" t="str">
            <v>90116090</v>
          </cell>
          <cell r="R875" t="str">
            <v>Sec Guava 2</v>
          </cell>
          <cell r="AJ875" t="str">
            <v>10040042</v>
          </cell>
          <cell r="AK875" t="str">
            <v>Indra Gunawan</v>
          </cell>
          <cell r="AL875" t="str">
            <v>TK</v>
          </cell>
        </row>
        <row r="876">
          <cell r="A876" t="str">
            <v>90116092</v>
          </cell>
          <cell r="R876" t="str">
            <v>Sec Guava 2</v>
          </cell>
          <cell r="AJ876" t="str">
            <v>10040042</v>
          </cell>
          <cell r="AK876" t="str">
            <v>Indra Gunawan</v>
          </cell>
          <cell r="AL876" t="str">
            <v>TK</v>
          </cell>
        </row>
        <row r="877">
          <cell r="A877" t="str">
            <v>90116093</v>
          </cell>
          <cell r="R877" t="str">
            <v>Sec Guava 2</v>
          </cell>
          <cell r="AJ877" t="str">
            <v>10040042</v>
          </cell>
          <cell r="AK877" t="str">
            <v>Indra Gunawan</v>
          </cell>
          <cell r="AL877" t="str">
            <v>TK</v>
          </cell>
        </row>
        <row r="878">
          <cell r="A878" t="str">
            <v>90116094</v>
          </cell>
          <cell r="R878" t="str">
            <v>Sec Guava 2</v>
          </cell>
          <cell r="AJ878" t="str">
            <v>10040042</v>
          </cell>
          <cell r="AK878" t="str">
            <v>Indra Gunawan</v>
          </cell>
          <cell r="AL878" t="str">
            <v>TK</v>
          </cell>
        </row>
        <row r="879">
          <cell r="A879" t="str">
            <v>90116095</v>
          </cell>
          <cell r="R879" t="str">
            <v>Sec Guava 2</v>
          </cell>
          <cell r="AJ879" t="str">
            <v>10040042</v>
          </cell>
          <cell r="AK879" t="str">
            <v>Indra Gunawan</v>
          </cell>
          <cell r="AL879" t="str">
            <v>TK</v>
          </cell>
        </row>
        <row r="880">
          <cell r="A880" t="str">
            <v>90116096</v>
          </cell>
          <cell r="R880" t="str">
            <v>Sec Guava 2</v>
          </cell>
          <cell r="AJ880" t="str">
            <v>10040042</v>
          </cell>
          <cell r="AK880" t="str">
            <v>Indra Gunawan</v>
          </cell>
          <cell r="AL880" t="str">
            <v>TK</v>
          </cell>
        </row>
        <row r="881">
          <cell r="A881" t="str">
            <v>90116097</v>
          </cell>
          <cell r="R881" t="str">
            <v>Sec Guava 2</v>
          </cell>
          <cell r="AJ881" t="str">
            <v>10040042</v>
          </cell>
          <cell r="AK881" t="str">
            <v>Indra Gunawan</v>
          </cell>
          <cell r="AL881" t="str">
            <v>TK</v>
          </cell>
        </row>
        <row r="882">
          <cell r="A882" t="str">
            <v>90116098</v>
          </cell>
          <cell r="R882" t="str">
            <v>Sec Guava 2</v>
          </cell>
          <cell r="AJ882" t="str">
            <v>10040042</v>
          </cell>
          <cell r="AK882" t="str">
            <v>Indra Gunawan</v>
          </cell>
          <cell r="AL882" t="str">
            <v>TK</v>
          </cell>
        </row>
        <row r="883">
          <cell r="A883" t="str">
            <v>90116099</v>
          </cell>
          <cell r="R883" t="str">
            <v>Sec Guava 2</v>
          </cell>
          <cell r="AJ883" t="str">
            <v>10040042</v>
          </cell>
          <cell r="AK883" t="str">
            <v>Indra Gunawan</v>
          </cell>
          <cell r="AL883" t="str">
            <v>TK</v>
          </cell>
        </row>
        <row r="884">
          <cell r="A884" t="str">
            <v>90116100</v>
          </cell>
          <cell r="R884" t="str">
            <v>Sec Guava 2</v>
          </cell>
          <cell r="AJ884" t="str">
            <v>10040042</v>
          </cell>
          <cell r="AK884" t="str">
            <v>Indra Gunawan</v>
          </cell>
          <cell r="AL884" t="str">
            <v>TK</v>
          </cell>
        </row>
        <row r="885">
          <cell r="A885" t="str">
            <v>90116101</v>
          </cell>
          <cell r="R885" t="str">
            <v>Sec Guava 2</v>
          </cell>
          <cell r="AJ885" t="str">
            <v>10040042</v>
          </cell>
          <cell r="AK885" t="str">
            <v>Indra Gunawan</v>
          </cell>
          <cell r="AL885" t="str">
            <v>TK</v>
          </cell>
        </row>
        <row r="886">
          <cell r="A886" t="str">
            <v>90116102</v>
          </cell>
          <cell r="R886" t="str">
            <v>Sec Guava 2</v>
          </cell>
          <cell r="AJ886" t="str">
            <v>10040042</v>
          </cell>
          <cell r="AK886" t="str">
            <v>Indra Gunawan</v>
          </cell>
          <cell r="AL886" t="str">
            <v>TK</v>
          </cell>
        </row>
        <row r="887">
          <cell r="A887" t="str">
            <v>90116103</v>
          </cell>
          <cell r="R887" t="str">
            <v>Sec Guava 2</v>
          </cell>
          <cell r="AJ887" t="str">
            <v>10040042</v>
          </cell>
          <cell r="AK887" t="str">
            <v>Indra Gunawan</v>
          </cell>
          <cell r="AL887" t="str">
            <v>TK</v>
          </cell>
        </row>
        <row r="888">
          <cell r="A888" t="str">
            <v>90116104</v>
          </cell>
          <cell r="R888" t="str">
            <v>Sec Guava 2</v>
          </cell>
          <cell r="AJ888" t="str">
            <v>10040042</v>
          </cell>
          <cell r="AK888" t="str">
            <v>Indra Gunawan</v>
          </cell>
          <cell r="AL888" t="str">
            <v>TK</v>
          </cell>
        </row>
        <row r="889">
          <cell r="A889" t="str">
            <v>90116105</v>
          </cell>
          <cell r="R889" t="str">
            <v>Sec Guava 2</v>
          </cell>
          <cell r="AJ889" t="str">
            <v>10040042</v>
          </cell>
          <cell r="AK889" t="str">
            <v>Indra Gunawan</v>
          </cell>
          <cell r="AL889" t="str">
            <v>TK</v>
          </cell>
        </row>
        <row r="890">
          <cell r="A890" t="str">
            <v>90116106</v>
          </cell>
          <cell r="R890" t="str">
            <v>Sec Guava 2</v>
          </cell>
          <cell r="AJ890" t="str">
            <v>10040042</v>
          </cell>
          <cell r="AK890" t="str">
            <v>Indra Gunawan</v>
          </cell>
          <cell r="AL890" t="str">
            <v>TK</v>
          </cell>
        </row>
        <row r="891">
          <cell r="A891" t="str">
            <v>90116107</v>
          </cell>
          <cell r="R891" t="str">
            <v>Sec Guava 2</v>
          </cell>
          <cell r="AJ891" t="str">
            <v>10040042</v>
          </cell>
          <cell r="AK891" t="str">
            <v>Indra Gunawan</v>
          </cell>
          <cell r="AL891" t="str">
            <v>TK</v>
          </cell>
        </row>
        <row r="892">
          <cell r="A892" t="str">
            <v>90116108</v>
          </cell>
          <cell r="R892" t="str">
            <v>Sec Guava 2</v>
          </cell>
          <cell r="AJ892" t="str">
            <v>10040042</v>
          </cell>
          <cell r="AK892" t="str">
            <v>Indra Gunawan</v>
          </cell>
          <cell r="AL892" t="str">
            <v>TK</v>
          </cell>
        </row>
        <row r="893">
          <cell r="A893" t="str">
            <v>90116109</v>
          </cell>
          <cell r="R893" t="str">
            <v>Sec Guava 2</v>
          </cell>
          <cell r="AJ893" t="str">
            <v>10040042</v>
          </cell>
          <cell r="AK893" t="str">
            <v>Indra Gunawan</v>
          </cell>
          <cell r="AL893" t="str">
            <v>TK</v>
          </cell>
        </row>
        <row r="894">
          <cell r="A894" t="str">
            <v>90116110</v>
          </cell>
          <cell r="R894" t="str">
            <v>Sec Guava 2</v>
          </cell>
          <cell r="AJ894" t="str">
            <v>10040042</v>
          </cell>
          <cell r="AK894" t="str">
            <v>Indra Gunawan</v>
          </cell>
          <cell r="AL894" t="str">
            <v>TK</v>
          </cell>
        </row>
        <row r="895">
          <cell r="A895" t="str">
            <v>90116111</v>
          </cell>
          <cell r="R895" t="str">
            <v>Sec Guava 2</v>
          </cell>
          <cell r="AJ895" t="str">
            <v>10040042</v>
          </cell>
          <cell r="AK895" t="str">
            <v>Indra Gunawan</v>
          </cell>
          <cell r="AL895" t="str">
            <v>TK</v>
          </cell>
        </row>
        <row r="896">
          <cell r="A896" t="str">
            <v>90116117</v>
          </cell>
          <cell r="R896" t="str">
            <v>Sec Guava 2</v>
          </cell>
          <cell r="AJ896" t="str">
            <v>10040042</v>
          </cell>
          <cell r="AK896" t="str">
            <v>Indra Gunawan</v>
          </cell>
          <cell r="AL896" t="str">
            <v>TK</v>
          </cell>
        </row>
        <row r="897">
          <cell r="A897" t="str">
            <v>90116347</v>
          </cell>
          <cell r="R897" t="str">
            <v>Sec Guava 2</v>
          </cell>
          <cell r="AJ897" t="str">
            <v>10040042</v>
          </cell>
          <cell r="AK897" t="str">
            <v>Indra Gunawan</v>
          </cell>
          <cell r="AL897" t="str">
            <v>TK</v>
          </cell>
        </row>
        <row r="898">
          <cell r="A898" t="str">
            <v>90116391</v>
          </cell>
          <cell r="R898" t="str">
            <v>Sec Guava 2</v>
          </cell>
          <cell r="AJ898" t="str">
            <v>10040042</v>
          </cell>
          <cell r="AK898" t="str">
            <v>Indra Gunawan</v>
          </cell>
          <cell r="AL898" t="str">
            <v>TK</v>
          </cell>
        </row>
        <row r="899">
          <cell r="A899" t="str">
            <v>90116443</v>
          </cell>
          <cell r="R899" t="str">
            <v>Sec Guava 2</v>
          </cell>
          <cell r="AJ899" t="str">
            <v>10040042</v>
          </cell>
          <cell r="AK899" t="str">
            <v>Indra Gunawan</v>
          </cell>
          <cell r="AL899" t="str">
            <v>TK</v>
          </cell>
        </row>
        <row r="900">
          <cell r="A900" t="str">
            <v>90115344</v>
          </cell>
          <cell r="R900" t="str">
            <v>Sec Guava 2</v>
          </cell>
          <cell r="AJ900" t="str">
            <v>10040046</v>
          </cell>
          <cell r="AK900" t="str">
            <v>Effendy</v>
          </cell>
          <cell r="AL900" t="str">
            <v>TK</v>
          </cell>
        </row>
        <row r="901">
          <cell r="A901" t="str">
            <v>90116112</v>
          </cell>
          <cell r="R901" t="str">
            <v>Sec Guava 2</v>
          </cell>
          <cell r="AJ901" t="str">
            <v>10040046</v>
          </cell>
          <cell r="AK901" t="str">
            <v>Effendy</v>
          </cell>
          <cell r="AL901" t="str">
            <v>TK</v>
          </cell>
        </row>
        <row r="902">
          <cell r="A902" t="str">
            <v>90116113</v>
          </cell>
          <cell r="R902" t="str">
            <v>Sec Guava 2</v>
          </cell>
          <cell r="AJ902" t="str">
            <v>10040046</v>
          </cell>
          <cell r="AK902" t="str">
            <v>Effendy</v>
          </cell>
          <cell r="AL902" t="str">
            <v>TK</v>
          </cell>
        </row>
        <row r="903">
          <cell r="A903" t="str">
            <v>90116114</v>
          </cell>
          <cell r="R903" t="str">
            <v>Sec Guava 2</v>
          </cell>
          <cell r="AJ903" t="str">
            <v>10040046</v>
          </cell>
          <cell r="AK903" t="str">
            <v>Effendy</v>
          </cell>
          <cell r="AL903" t="str">
            <v>TK</v>
          </cell>
        </row>
        <row r="904">
          <cell r="A904" t="str">
            <v>90116115</v>
          </cell>
          <cell r="R904" t="str">
            <v>Sec Guava 2</v>
          </cell>
          <cell r="AJ904" t="str">
            <v>10040046</v>
          </cell>
          <cell r="AK904" t="str">
            <v>Effendy</v>
          </cell>
          <cell r="AL904" t="str">
            <v>TK</v>
          </cell>
        </row>
        <row r="905">
          <cell r="A905" t="str">
            <v>90116116</v>
          </cell>
          <cell r="R905" t="str">
            <v>Sec Guava 2</v>
          </cell>
          <cell r="AJ905" t="str">
            <v>10040046</v>
          </cell>
          <cell r="AK905" t="str">
            <v>Effendy</v>
          </cell>
          <cell r="AL905" t="str">
            <v>TK</v>
          </cell>
        </row>
        <row r="906">
          <cell r="A906" t="str">
            <v>90116118</v>
          </cell>
          <cell r="R906" t="str">
            <v>Sec Guava 2</v>
          </cell>
          <cell r="AJ906" t="str">
            <v>10040046</v>
          </cell>
          <cell r="AK906" t="str">
            <v>Effendy</v>
          </cell>
          <cell r="AL906" t="str">
            <v>TK</v>
          </cell>
        </row>
        <row r="907">
          <cell r="A907" t="str">
            <v>90116119</v>
          </cell>
          <cell r="R907" t="str">
            <v>Sec Guava 2</v>
          </cell>
          <cell r="AJ907" t="str">
            <v>10040046</v>
          </cell>
          <cell r="AK907" t="str">
            <v>Effendy</v>
          </cell>
          <cell r="AL907" t="str">
            <v>TK</v>
          </cell>
        </row>
        <row r="908">
          <cell r="A908" t="str">
            <v>90116120</v>
          </cell>
          <cell r="R908" t="str">
            <v>Sec Guava 2</v>
          </cell>
          <cell r="AJ908" t="str">
            <v>10040046</v>
          </cell>
          <cell r="AK908" t="str">
            <v>Effendy</v>
          </cell>
          <cell r="AL908" t="str">
            <v>TK</v>
          </cell>
        </row>
        <row r="909">
          <cell r="A909" t="str">
            <v>90116121</v>
          </cell>
          <cell r="R909" t="str">
            <v>Sec Guava 2</v>
          </cell>
          <cell r="AJ909" t="str">
            <v>10040046</v>
          </cell>
          <cell r="AK909" t="str">
            <v>Effendy</v>
          </cell>
          <cell r="AL909" t="str">
            <v>TK</v>
          </cell>
        </row>
        <row r="910">
          <cell r="A910" t="str">
            <v>90116122</v>
          </cell>
          <cell r="R910" t="str">
            <v>Sec Guava 2</v>
          </cell>
          <cell r="AJ910" t="str">
            <v>10040046</v>
          </cell>
          <cell r="AK910" t="str">
            <v>Effendy</v>
          </cell>
          <cell r="AL910" t="str">
            <v>TK</v>
          </cell>
        </row>
        <row r="911">
          <cell r="A911" t="str">
            <v>90116123</v>
          </cell>
          <cell r="R911" t="str">
            <v>Sec Guava 2</v>
          </cell>
          <cell r="AJ911" t="str">
            <v>10040046</v>
          </cell>
          <cell r="AK911" t="str">
            <v>Effendy</v>
          </cell>
          <cell r="AL911" t="str">
            <v>TK</v>
          </cell>
        </row>
        <row r="912">
          <cell r="A912" t="str">
            <v>90116124</v>
          </cell>
          <cell r="R912" t="str">
            <v>Sec Guava 2</v>
          </cell>
          <cell r="AJ912" t="str">
            <v>10040046</v>
          </cell>
          <cell r="AK912" t="str">
            <v>Effendy</v>
          </cell>
          <cell r="AL912" t="str">
            <v>TK</v>
          </cell>
        </row>
        <row r="913">
          <cell r="A913" t="str">
            <v>90116125</v>
          </cell>
          <cell r="R913" t="str">
            <v>Sec Guava 2</v>
          </cell>
          <cell r="AJ913" t="str">
            <v>10040046</v>
          </cell>
          <cell r="AK913" t="str">
            <v>Effendy</v>
          </cell>
          <cell r="AL913" t="str">
            <v>TK</v>
          </cell>
        </row>
        <row r="914">
          <cell r="A914" t="str">
            <v>90116126</v>
          </cell>
          <cell r="R914" t="str">
            <v>Sec Guava 2</v>
          </cell>
          <cell r="AJ914" t="str">
            <v>10040046</v>
          </cell>
          <cell r="AK914" t="str">
            <v>Effendy</v>
          </cell>
          <cell r="AL914" t="str">
            <v>TK</v>
          </cell>
        </row>
        <row r="915">
          <cell r="A915" t="str">
            <v>90116127</v>
          </cell>
          <cell r="R915" t="str">
            <v>Sec Guava 2</v>
          </cell>
          <cell r="AJ915" t="str">
            <v>10040046</v>
          </cell>
          <cell r="AK915" t="str">
            <v>Effendy</v>
          </cell>
          <cell r="AL915" t="str">
            <v>TK</v>
          </cell>
        </row>
        <row r="916">
          <cell r="A916" t="str">
            <v>90116128</v>
          </cell>
          <cell r="R916" t="str">
            <v>Sec Guava 2</v>
          </cell>
          <cell r="AJ916" t="str">
            <v>10040046</v>
          </cell>
          <cell r="AK916" t="str">
            <v>Effendy</v>
          </cell>
          <cell r="AL916" t="str">
            <v>TK</v>
          </cell>
        </row>
        <row r="917">
          <cell r="A917" t="str">
            <v>90116129</v>
          </cell>
          <cell r="R917" t="str">
            <v>Sec Guava 2</v>
          </cell>
          <cell r="AJ917" t="str">
            <v>10040046</v>
          </cell>
          <cell r="AK917" t="str">
            <v>Effendy</v>
          </cell>
          <cell r="AL917" t="str">
            <v>TK</v>
          </cell>
        </row>
        <row r="918">
          <cell r="A918" t="str">
            <v>90116130</v>
          </cell>
          <cell r="R918" t="str">
            <v>Sec Guava 2</v>
          </cell>
          <cell r="AJ918" t="str">
            <v>10040046</v>
          </cell>
          <cell r="AK918" t="str">
            <v>Effendy</v>
          </cell>
          <cell r="AL918" t="str">
            <v>TK</v>
          </cell>
        </row>
        <row r="919">
          <cell r="A919" t="str">
            <v>90116131</v>
          </cell>
          <cell r="R919" t="str">
            <v>Sec Guava 2</v>
          </cell>
          <cell r="AJ919" t="str">
            <v>10040046</v>
          </cell>
          <cell r="AK919" t="str">
            <v>Effendy</v>
          </cell>
          <cell r="AL919" t="str">
            <v>TK</v>
          </cell>
        </row>
        <row r="920">
          <cell r="A920" t="str">
            <v>90116132</v>
          </cell>
          <cell r="R920" t="str">
            <v>Sec Guava 2</v>
          </cell>
          <cell r="AJ920" t="str">
            <v>10040046</v>
          </cell>
          <cell r="AK920" t="str">
            <v>Effendy</v>
          </cell>
          <cell r="AL920" t="str">
            <v>TK</v>
          </cell>
        </row>
        <row r="921">
          <cell r="A921" t="str">
            <v>90116133</v>
          </cell>
          <cell r="R921" t="str">
            <v>Sec Guava 2</v>
          </cell>
          <cell r="AJ921" t="str">
            <v>10040046</v>
          </cell>
          <cell r="AK921" t="str">
            <v>Effendy</v>
          </cell>
          <cell r="AL921" t="str">
            <v>TK</v>
          </cell>
        </row>
        <row r="922">
          <cell r="A922" t="str">
            <v>90116450</v>
          </cell>
          <cell r="R922" t="str">
            <v>Sec Guava 2</v>
          </cell>
          <cell r="AJ922" t="str">
            <v>10040046</v>
          </cell>
          <cell r="AK922" t="str">
            <v>Effendy</v>
          </cell>
          <cell r="AL922" t="str">
            <v>TK</v>
          </cell>
        </row>
        <row r="923">
          <cell r="A923" t="str">
            <v>90116134</v>
          </cell>
          <cell r="R923" t="str">
            <v>Sec Guava 2</v>
          </cell>
          <cell r="AJ923" t="str">
            <v>10040049</v>
          </cell>
          <cell r="AK923" t="str">
            <v>Fedi Yanwari</v>
          </cell>
          <cell r="AL923" t="str">
            <v>TK</v>
          </cell>
        </row>
        <row r="924">
          <cell r="A924" t="str">
            <v>90116135</v>
          </cell>
          <cell r="R924" t="str">
            <v>Sec Guava 2</v>
          </cell>
          <cell r="AJ924" t="str">
            <v>10040049</v>
          </cell>
          <cell r="AK924" t="str">
            <v>Fedi Yanwari</v>
          </cell>
          <cell r="AL924" t="str">
            <v>TK</v>
          </cell>
        </row>
        <row r="925">
          <cell r="A925" t="str">
            <v>90116136</v>
          </cell>
          <cell r="R925" t="str">
            <v>Sec Guava 2</v>
          </cell>
          <cell r="AJ925" t="str">
            <v>10040049</v>
          </cell>
          <cell r="AK925" t="str">
            <v>Fedi Yanwari</v>
          </cell>
          <cell r="AL925" t="str">
            <v>TK</v>
          </cell>
        </row>
        <row r="926">
          <cell r="A926" t="str">
            <v>90116137</v>
          </cell>
          <cell r="R926" t="str">
            <v>Sec Guava 2</v>
          </cell>
          <cell r="AJ926" t="str">
            <v>10040049</v>
          </cell>
          <cell r="AK926" t="str">
            <v>Fedi Yanwari</v>
          </cell>
          <cell r="AL926" t="str">
            <v>TK</v>
          </cell>
        </row>
        <row r="927">
          <cell r="A927" t="str">
            <v>90116138</v>
          </cell>
          <cell r="R927" t="str">
            <v>Sec Guava 2</v>
          </cell>
          <cell r="AJ927" t="str">
            <v>10040049</v>
          </cell>
          <cell r="AK927" t="str">
            <v>Fedi Yanwari</v>
          </cell>
          <cell r="AL927" t="str">
            <v>TK</v>
          </cell>
        </row>
        <row r="928">
          <cell r="A928" t="str">
            <v>90116139</v>
          </cell>
          <cell r="R928" t="str">
            <v>Sec Guava 2</v>
          </cell>
          <cell r="AJ928" t="str">
            <v>10040049</v>
          </cell>
          <cell r="AK928" t="str">
            <v>Fedi Yanwari</v>
          </cell>
          <cell r="AL928" t="str">
            <v>TK</v>
          </cell>
        </row>
        <row r="929">
          <cell r="A929" t="str">
            <v>90116140</v>
          </cell>
          <cell r="R929" t="str">
            <v>Sec Guava 2</v>
          </cell>
          <cell r="AJ929" t="str">
            <v>10040049</v>
          </cell>
          <cell r="AK929" t="str">
            <v>Fedi Yanwari</v>
          </cell>
          <cell r="AL929" t="str">
            <v>TK</v>
          </cell>
        </row>
        <row r="930">
          <cell r="A930" t="str">
            <v>90116141</v>
          </cell>
          <cell r="R930" t="str">
            <v>Sec Guava 2</v>
          </cell>
          <cell r="AJ930" t="str">
            <v>10040049</v>
          </cell>
          <cell r="AK930" t="str">
            <v>Fedi Yanwari</v>
          </cell>
          <cell r="AL930" t="str">
            <v>TK</v>
          </cell>
        </row>
        <row r="931">
          <cell r="A931" t="str">
            <v>90116142</v>
          </cell>
          <cell r="R931" t="str">
            <v>Sec Guava 2</v>
          </cell>
          <cell r="AJ931" t="str">
            <v>10040049</v>
          </cell>
          <cell r="AK931" t="str">
            <v>Fedi Yanwari</v>
          </cell>
          <cell r="AL931" t="str">
            <v>TK</v>
          </cell>
        </row>
        <row r="932">
          <cell r="A932" t="str">
            <v>90116143</v>
          </cell>
          <cell r="R932" t="str">
            <v>Sec Guava 2</v>
          </cell>
          <cell r="AJ932" t="str">
            <v>10040049</v>
          </cell>
          <cell r="AK932" t="str">
            <v>Fedi Yanwari</v>
          </cell>
          <cell r="AL932" t="str">
            <v>TK</v>
          </cell>
        </row>
        <row r="933">
          <cell r="A933" t="str">
            <v>90116144</v>
          </cell>
          <cell r="R933" t="str">
            <v>Sec Guava 2</v>
          </cell>
          <cell r="AJ933" t="str">
            <v>10040049</v>
          </cell>
          <cell r="AK933" t="str">
            <v>Fedi Yanwari</v>
          </cell>
          <cell r="AL933" t="str">
            <v>TK</v>
          </cell>
        </row>
        <row r="934">
          <cell r="A934" t="str">
            <v>90116145</v>
          </cell>
          <cell r="R934" t="str">
            <v>Sec Guava 2</v>
          </cell>
          <cell r="AJ934" t="str">
            <v>10040049</v>
          </cell>
          <cell r="AK934" t="str">
            <v>Fedi Yanwari</v>
          </cell>
          <cell r="AL934" t="str">
            <v>TK</v>
          </cell>
        </row>
        <row r="935">
          <cell r="A935" t="str">
            <v>90116146</v>
          </cell>
          <cell r="R935" t="str">
            <v>Sec Guava 2</v>
          </cell>
          <cell r="AJ935" t="str">
            <v>10040049</v>
          </cell>
          <cell r="AK935" t="str">
            <v>Fedi Yanwari</v>
          </cell>
          <cell r="AL935" t="str">
            <v>TK</v>
          </cell>
        </row>
        <row r="936">
          <cell r="A936" t="str">
            <v>90116147</v>
          </cell>
          <cell r="R936" t="str">
            <v>Sec Guava 2</v>
          </cell>
          <cell r="AJ936" t="str">
            <v>10040049</v>
          </cell>
          <cell r="AK936" t="str">
            <v>Fedi Yanwari</v>
          </cell>
          <cell r="AL936" t="str">
            <v>TK</v>
          </cell>
        </row>
        <row r="937">
          <cell r="A937" t="str">
            <v>90116148</v>
          </cell>
          <cell r="R937" t="str">
            <v>Sec Guava 2</v>
          </cell>
          <cell r="AJ937" t="str">
            <v>10040049</v>
          </cell>
          <cell r="AK937" t="str">
            <v>Fedi Yanwari</v>
          </cell>
          <cell r="AL937" t="str">
            <v>TK</v>
          </cell>
        </row>
        <row r="938">
          <cell r="A938" t="str">
            <v>90116149</v>
          </cell>
          <cell r="R938" t="str">
            <v>Sec Guava 2</v>
          </cell>
          <cell r="AJ938" t="str">
            <v>10040049</v>
          </cell>
          <cell r="AK938" t="str">
            <v>Fedi Yanwari</v>
          </cell>
          <cell r="AL938" t="str">
            <v>TK</v>
          </cell>
        </row>
        <row r="939">
          <cell r="A939" t="str">
            <v>90116150</v>
          </cell>
          <cell r="R939" t="str">
            <v>Sec Guava 2</v>
          </cell>
          <cell r="AJ939" t="str">
            <v>10040049</v>
          </cell>
          <cell r="AK939" t="str">
            <v>Fedi Yanwari</v>
          </cell>
          <cell r="AL939" t="str">
            <v>TK</v>
          </cell>
        </row>
        <row r="940">
          <cell r="A940" t="str">
            <v>90116151</v>
          </cell>
          <cell r="R940" t="str">
            <v>Sec Guava 2</v>
          </cell>
          <cell r="AJ940" t="str">
            <v>10040049</v>
          </cell>
          <cell r="AK940" t="str">
            <v>Fedi Yanwari</v>
          </cell>
          <cell r="AL940" t="str">
            <v>TK</v>
          </cell>
        </row>
        <row r="941">
          <cell r="A941" t="str">
            <v>90116152</v>
          </cell>
          <cell r="R941" t="str">
            <v>Sec Guava 2</v>
          </cell>
          <cell r="AJ941" t="str">
            <v>10040049</v>
          </cell>
          <cell r="AK941" t="str">
            <v>Fedi Yanwari</v>
          </cell>
          <cell r="AL941" t="str">
            <v>TK</v>
          </cell>
        </row>
        <row r="942">
          <cell r="A942" t="str">
            <v>90116153</v>
          </cell>
          <cell r="R942" t="str">
            <v>Sec Guava 2</v>
          </cell>
          <cell r="AJ942" t="str">
            <v>10040049</v>
          </cell>
          <cell r="AK942" t="str">
            <v>Fedi Yanwari</v>
          </cell>
          <cell r="AL942" t="str">
            <v>TK</v>
          </cell>
        </row>
        <row r="943">
          <cell r="A943" t="str">
            <v>90116154</v>
          </cell>
          <cell r="R943" t="str">
            <v>Sec Guava 2</v>
          </cell>
          <cell r="AJ943" t="str">
            <v>10040049</v>
          </cell>
          <cell r="AK943" t="str">
            <v>Fedi Yanwari</v>
          </cell>
          <cell r="AL943" t="str">
            <v>TK</v>
          </cell>
        </row>
        <row r="944">
          <cell r="A944" t="str">
            <v>90116155</v>
          </cell>
          <cell r="R944" t="str">
            <v>Sec Guava 2</v>
          </cell>
          <cell r="AJ944" t="str">
            <v>10040049</v>
          </cell>
          <cell r="AK944" t="str">
            <v>Fedi Yanwari</v>
          </cell>
          <cell r="AL944" t="str">
            <v>TK</v>
          </cell>
        </row>
        <row r="945">
          <cell r="A945" t="str">
            <v>90116156</v>
          </cell>
          <cell r="R945" t="str">
            <v>Sec Guava 2</v>
          </cell>
          <cell r="AJ945" t="str">
            <v>10040049</v>
          </cell>
          <cell r="AK945" t="str">
            <v>Fedi Yanwari</v>
          </cell>
          <cell r="AL945" t="str">
            <v>TK</v>
          </cell>
        </row>
        <row r="946">
          <cell r="A946" t="str">
            <v>90116157</v>
          </cell>
          <cell r="R946" t="str">
            <v>Sec Guava 2</v>
          </cell>
          <cell r="AJ946" t="str">
            <v>10040049</v>
          </cell>
          <cell r="AK946" t="str">
            <v>Fedi Yanwari</v>
          </cell>
          <cell r="AL946" t="str">
            <v>TK</v>
          </cell>
        </row>
        <row r="947">
          <cell r="A947" t="str">
            <v>90116159</v>
          </cell>
          <cell r="R947" t="str">
            <v>Sec Guava 2</v>
          </cell>
          <cell r="AJ947" t="str">
            <v>10040049</v>
          </cell>
          <cell r="AK947" t="str">
            <v>Fedi Yanwari</v>
          </cell>
          <cell r="AL947" t="str">
            <v>TK</v>
          </cell>
        </row>
        <row r="948">
          <cell r="A948" t="str">
            <v>90116160</v>
          </cell>
          <cell r="R948" t="str">
            <v>Sec Guava 2</v>
          </cell>
          <cell r="AJ948" t="str">
            <v>10040049</v>
          </cell>
          <cell r="AK948" t="str">
            <v>Fedi Yanwari</v>
          </cell>
          <cell r="AL948" t="str">
            <v>TK</v>
          </cell>
        </row>
        <row r="949">
          <cell r="A949" t="str">
            <v>90116161</v>
          </cell>
          <cell r="R949" t="str">
            <v>Sec Guava 2</v>
          </cell>
          <cell r="AJ949" t="str">
            <v>10040049</v>
          </cell>
          <cell r="AK949" t="str">
            <v>Fedi Yanwari</v>
          </cell>
          <cell r="AL949" t="str">
            <v>TK</v>
          </cell>
        </row>
        <row r="950">
          <cell r="A950" t="str">
            <v>90116162</v>
          </cell>
          <cell r="R950" t="str">
            <v>Sec Guava 2</v>
          </cell>
          <cell r="AJ950" t="str">
            <v>10040049</v>
          </cell>
          <cell r="AK950" t="str">
            <v>Fedi Yanwari</v>
          </cell>
          <cell r="AL950" t="str">
            <v>TK</v>
          </cell>
        </row>
        <row r="951">
          <cell r="A951" t="str">
            <v>90116163</v>
          </cell>
          <cell r="R951" t="str">
            <v>Sec Guava 2</v>
          </cell>
          <cell r="AJ951" t="str">
            <v>10040049</v>
          </cell>
          <cell r="AK951" t="str">
            <v>Fedi Yanwari</v>
          </cell>
          <cell r="AL951" t="str">
            <v>TK</v>
          </cell>
        </row>
        <row r="952">
          <cell r="A952" t="str">
            <v>90116164</v>
          </cell>
          <cell r="R952" t="str">
            <v>Sec Guava 2</v>
          </cell>
          <cell r="AJ952" t="str">
            <v>10040049</v>
          </cell>
          <cell r="AK952" t="str">
            <v>Fedi Yanwari</v>
          </cell>
          <cell r="AL952" t="str">
            <v>TK</v>
          </cell>
        </row>
        <row r="953">
          <cell r="A953" t="str">
            <v>90116165</v>
          </cell>
          <cell r="R953" t="str">
            <v>Sec Guava 2</v>
          </cell>
          <cell r="AJ953" t="str">
            <v>10040049</v>
          </cell>
          <cell r="AK953" t="str">
            <v>Fedi Yanwari</v>
          </cell>
          <cell r="AL953" t="str">
            <v>TK</v>
          </cell>
        </row>
        <row r="954">
          <cell r="A954" t="str">
            <v>90116166</v>
          </cell>
          <cell r="R954" t="str">
            <v>Sec Guava 2</v>
          </cell>
          <cell r="AJ954" t="str">
            <v>10040049</v>
          </cell>
          <cell r="AK954" t="str">
            <v>Fedi Yanwari</v>
          </cell>
          <cell r="AL954" t="str">
            <v>TK</v>
          </cell>
        </row>
        <row r="955">
          <cell r="A955" t="str">
            <v>90116167</v>
          </cell>
          <cell r="R955" t="str">
            <v>Sec Guava 2</v>
          </cell>
          <cell r="AJ955" t="str">
            <v>10040049</v>
          </cell>
          <cell r="AK955" t="str">
            <v>Fedi Yanwari</v>
          </cell>
          <cell r="AL955" t="str">
            <v>TK</v>
          </cell>
        </row>
        <row r="956">
          <cell r="A956" t="str">
            <v>90116168</v>
          </cell>
          <cell r="R956" t="str">
            <v>Sec Guava 2</v>
          </cell>
          <cell r="AJ956" t="str">
            <v>10040049</v>
          </cell>
          <cell r="AK956" t="str">
            <v>Fedi Yanwari</v>
          </cell>
          <cell r="AL956" t="str">
            <v>TK</v>
          </cell>
        </row>
        <row r="957">
          <cell r="A957" t="str">
            <v>90116169</v>
          </cell>
          <cell r="R957" t="str">
            <v>Sec Guava 2</v>
          </cell>
          <cell r="AJ957" t="str">
            <v>10040049</v>
          </cell>
          <cell r="AK957" t="str">
            <v>Fedi Yanwari</v>
          </cell>
          <cell r="AL957" t="str">
            <v>TK</v>
          </cell>
        </row>
        <row r="958">
          <cell r="A958" t="str">
            <v>90116170</v>
          </cell>
          <cell r="R958" t="str">
            <v>Sec Guava 2</v>
          </cell>
          <cell r="AJ958" t="str">
            <v>10040049</v>
          </cell>
          <cell r="AK958" t="str">
            <v>Fedi Yanwari</v>
          </cell>
          <cell r="AL958" t="str">
            <v>TK</v>
          </cell>
        </row>
        <row r="959">
          <cell r="A959" t="str">
            <v>90116171</v>
          </cell>
          <cell r="R959" t="str">
            <v>Sec Guava 2</v>
          </cell>
          <cell r="AJ959" t="str">
            <v>10040049</v>
          </cell>
          <cell r="AK959" t="str">
            <v>Fedi Yanwari</v>
          </cell>
          <cell r="AL959" t="str">
            <v>TK</v>
          </cell>
        </row>
        <row r="960">
          <cell r="A960" t="str">
            <v>90116172</v>
          </cell>
          <cell r="R960" t="str">
            <v>Sec Guava 2</v>
          </cell>
          <cell r="AJ960" t="str">
            <v>10040049</v>
          </cell>
          <cell r="AK960" t="str">
            <v>Fedi Yanwari</v>
          </cell>
          <cell r="AL960" t="str">
            <v>TK</v>
          </cell>
        </row>
        <row r="961">
          <cell r="A961" t="str">
            <v>90116173</v>
          </cell>
          <cell r="R961" t="str">
            <v>Sec Guava 2</v>
          </cell>
          <cell r="AJ961" t="str">
            <v>10040049</v>
          </cell>
          <cell r="AK961" t="str">
            <v>Fedi Yanwari</v>
          </cell>
          <cell r="AL961" t="str">
            <v>TK</v>
          </cell>
        </row>
        <row r="962">
          <cell r="A962" t="str">
            <v>90116174</v>
          </cell>
          <cell r="R962" t="str">
            <v>Sec Guava 2</v>
          </cell>
          <cell r="AJ962" t="str">
            <v>10040049</v>
          </cell>
          <cell r="AK962" t="str">
            <v>Fedi Yanwari</v>
          </cell>
          <cell r="AL962" t="str">
            <v>TK</v>
          </cell>
        </row>
        <row r="963">
          <cell r="A963" t="str">
            <v>90116175</v>
          </cell>
          <cell r="R963" t="str">
            <v>Sec Guava 2</v>
          </cell>
          <cell r="AJ963" t="str">
            <v>10040049</v>
          </cell>
          <cell r="AK963" t="str">
            <v>Fedi Yanwari</v>
          </cell>
          <cell r="AL963" t="str">
            <v>TK</v>
          </cell>
        </row>
        <row r="964">
          <cell r="A964" t="str">
            <v>90116176</v>
          </cell>
          <cell r="R964" t="str">
            <v>Sec Guava 2</v>
          </cell>
          <cell r="AJ964" t="str">
            <v>10040049</v>
          </cell>
          <cell r="AK964" t="str">
            <v>Fedi Yanwari</v>
          </cell>
          <cell r="AL964" t="str">
            <v>TK</v>
          </cell>
        </row>
        <row r="965">
          <cell r="A965" t="str">
            <v>90116177</v>
          </cell>
          <cell r="R965" t="str">
            <v>Sec Guava 2</v>
          </cell>
          <cell r="AJ965" t="str">
            <v>10040049</v>
          </cell>
          <cell r="AK965" t="str">
            <v>Fedi Yanwari</v>
          </cell>
          <cell r="AL965" t="str">
            <v>TK</v>
          </cell>
        </row>
        <row r="966">
          <cell r="A966" t="str">
            <v>90116178</v>
          </cell>
          <cell r="R966" t="str">
            <v>Sec Guava 2</v>
          </cell>
          <cell r="AJ966" t="str">
            <v>10040049</v>
          </cell>
          <cell r="AK966" t="str">
            <v>Fedi Yanwari</v>
          </cell>
          <cell r="AL966" t="str">
            <v>TK</v>
          </cell>
        </row>
        <row r="967">
          <cell r="A967" t="str">
            <v>90116179</v>
          </cell>
          <cell r="R967" t="str">
            <v>Sec Guava 2</v>
          </cell>
          <cell r="AJ967" t="str">
            <v>10040049</v>
          </cell>
          <cell r="AK967" t="str">
            <v>Fedi Yanwari</v>
          </cell>
          <cell r="AL967" t="str">
            <v>TK</v>
          </cell>
        </row>
        <row r="968">
          <cell r="A968" t="str">
            <v>90116180</v>
          </cell>
          <cell r="R968" t="str">
            <v>Sec Guava 2</v>
          </cell>
          <cell r="AJ968" t="str">
            <v>10040049</v>
          </cell>
          <cell r="AK968" t="str">
            <v>Fedi Yanwari</v>
          </cell>
          <cell r="AL968" t="str">
            <v>TK</v>
          </cell>
        </row>
        <row r="969">
          <cell r="A969" t="str">
            <v>90116181</v>
          </cell>
          <cell r="R969" t="str">
            <v>Sec Guava 2</v>
          </cell>
          <cell r="AJ969" t="str">
            <v>10040049</v>
          </cell>
          <cell r="AK969" t="str">
            <v>Fedi Yanwari</v>
          </cell>
          <cell r="AL969" t="str">
            <v>TK</v>
          </cell>
        </row>
        <row r="970">
          <cell r="A970" t="str">
            <v>90116182</v>
          </cell>
          <cell r="R970" t="str">
            <v>Sec Guava 2</v>
          </cell>
          <cell r="AJ970" t="str">
            <v>10040049</v>
          </cell>
          <cell r="AK970" t="str">
            <v>Fedi Yanwari</v>
          </cell>
          <cell r="AL970" t="str">
            <v>TK</v>
          </cell>
        </row>
        <row r="971">
          <cell r="A971" t="str">
            <v>90116183</v>
          </cell>
          <cell r="R971" t="str">
            <v>Sec Guava 2</v>
          </cell>
          <cell r="AJ971" t="str">
            <v>10040049</v>
          </cell>
          <cell r="AK971" t="str">
            <v>Fedi Yanwari</v>
          </cell>
          <cell r="AL971" t="str">
            <v>TK</v>
          </cell>
        </row>
        <row r="972">
          <cell r="A972" t="str">
            <v>90119991</v>
          </cell>
          <cell r="R972" t="str">
            <v>Sec Guava 2</v>
          </cell>
          <cell r="AJ972" t="str">
            <v>10040049</v>
          </cell>
          <cell r="AK972" t="str">
            <v>Fedi Yanwari</v>
          </cell>
          <cell r="AL972" t="str">
            <v>TK</v>
          </cell>
        </row>
        <row r="973">
          <cell r="A973" t="str">
            <v>90116184</v>
          </cell>
          <cell r="R973" t="str">
            <v>Sec Guava 2</v>
          </cell>
          <cell r="AJ973" t="str">
            <v>10040050</v>
          </cell>
          <cell r="AK973" t="str">
            <v>Ikhwanudin</v>
          </cell>
          <cell r="AL973" t="str">
            <v>TK</v>
          </cell>
        </row>
        <row r="974">
          <cell r="A974" t="str">
            <v>90116186</v>
          </cell>
          <cell r="R974" t="str">
            <v>Sec Guava 2</v>
          </cell>
          <cell r="AJ974" t="str">
            <v>10040050</v>
          </cell>
          <cell r="AK974" t="str">
            <v>Ikhwanudin</v>
          </cell>
          <cell r="AL974" t="str">
            <v>TK</v>
          </cell>
        </row>
        <row r="975">
          <cell r="A975" t="str">
            <v>90116187</v>
          </cell>
          <cell r="R975" t="str">
            <v>Sec Guava 2</v>
          </cell>
          <cell r="AJ975" t="str">
            <v>10040050</v>
          </cell>
          <cell r="AK975" t="str">
            <v>Ikhwanudin</v>
          </cell>
          <cell r="AL975" t="str">
            <v>TK</v>
          </cell>
        </row>
        <row r="976">
          <cell r="A976" t="str">
            <v>90116189</v>
          </cell>
          <cell r="R976" t="str">
            <v>Sec Guava 2</v>
          </cell>
          <cell r="AJ976" t="str">
            <v>10040050</v>
          </cell>
          <cell r="AK976" t="str">
            <v>Ikhwanudin</v>
          </cell>
          <cell r="AL976" t="str">
            <v>TK</v>
          </cell>
        </row>
        <row r="977">
          <cell r="A977" t="str">
            <v>90116190</v>
          </cell>
          <cell r="R977" t="str">
            <v>Sec Guava 2</v>
          </cell>
          <cell r="AJ977" t="str">
            <v>10040050</v>
          </cell>
          <cell r="AK977" t="str">
            <v>Ikhwanudin</v>
          </cell>
          <cell r="AL977" t="str">
            <v>TK</v>
          </cell>
        </row>
        <row r="978">
          <cell r="A978" t="str">
            <v>90116191</v>
          </cell>
          <cell r="R978" t="str">
            <v>Sec Guava 2</v>
          </cell>
          <cell r="AJ978" t="str">
            <v>10040050</v>
          </cell>
          <cell r="AK978" t="str">
            <v>Ikhwanudin</v>
          </cell>
          <cell r="AL978" t="str">
            <v>TK</v>
          </cell>
        </row>
        <row r="979">
          <cell r="A979" t="str">
            <v>90116192</v>
          </cell>
          <cell r="R979" t="str">
            <v>Sec Guava 2</v>
          </cell>
          <cell r="AJ979" t="str">
            <v>10040050</v>
          </cell>
          <cell r="AK979" t="str">
            <v>Ikhwanudin</v>
          </cell>
          <cell r="AL979" t="str">
            <v>TK</v>
          </cell>
        </row>
        <row r="980">
          <cell r="A980" t="str">
            <v>90116193</v>
          </cell>
          <cell r="R980" t="str">
            <v>Sec Guava 2</v>
          </cell>
          <cell r="AJ980" t="str">
            <v>10040050</v>
          </cell>
          <cell r="AK980" t="str">
            <v>Ikhwanudin</v>
          </cell>
          <cell r="AL980" t="str">
            <v>TK</v>
          </cell>
        </row>
        <row r="981">
          <cell r="A981" t="str">
            <v>90116194</v>
          </cell>
          <cell r="R981" t="str">
            <v>Sec Guava 2</v>
          </cell>
          <cell r="AJ981" t="str">
            <v>10040050</v>
          </cell>
          <cell r="AK981" t="str">
            <v>Ikhwanudin</v>
          </cell>
          <cell r="AL981" t="str">
            <v>TK</v>
          </cell>
        </row>
        <row r="982">
          <cell r="A982" t="str">
            <v>90116195</v>
          </cell>
          <cell r="R982" t="str">
            <v>Sec Guava 2</v>
          </cell>
          <cell r="AJ982" t="str">
            <v>10040050</v>
          </cell>
          <cell r="AK982" t="str">
            <v>Ikhwanudin</v>
          </cell>
          <cell r="AL982" t="str">
            <v>TK</v>
          </cell>
        </row>
        <row r="983">
          <cell r="A983" t="str">
            <v>90116196</v>
          </cell>
          <cell r="R983" t="str">
            <v>Sec Guava 2</v>
          </cell>
          <cell r="AJ983" t="str">
            <v>10040050</v>
          </cell>
          <cell r="AK983" t="str">
            <v>Ikhwanudin</v>
          </cell>
          <cell r="AL983" t="str">
            <v>TK</v>
          </cell>
        </row>
        <row r="984">
          <cell r="A984" t="str">
            <v>90116197</v>
          </cell>
          <cell r="R984" t="str">
            <v>Sec Guava 2</v>
          </cell>
          <cell r="AJ984" t="str">
            <v>10040050</v>
          </cell>
          <cell r="AK984" t="str">
            <v>Ikhwanudin</v>
          </cell>
          <cell r="AL984" t="str">
            <v>TK</v>
          </cell>
        </row>
        <row r="985">
          <cell r="A985" t="str">
            <v>90116198</v>
          </cell>
          <cell r="R985" t="str">
            <v>Sec Guava 2</v>
          </cell>
          <cell r="AJ985" t="str">
            <v>10040050</v>
          </cell>
          <cell r="AK985" t="str">
            <v>Ikhwanudin</v>
          </cell>
          <cell r="AL985" t="str">
            <v>TK</v>
          </cell>
        </row>
        <row r="986">
          <cell r="A986" t="str">
            <v>90116199</v>
          </cell>
          <cell r="R986" t="str">
            <v>Sec Guava 2</v>
          </cell>
          <cell r="AJ986" t="str">
            <v>10040050</v>
          </cell>
          <cell r="AK986" t="str">
            <v>Ikhwanudin</v>
          </cell>
          <cell r="AL986" t="str">
            <v>TK</v>
          </cell>
        </row>
        <row r="987">
          <cell r="A987" t="str">
            <v>90116200</v>
          </cell>
          <cell r="R987" t="str">
            <v>Sec Guava 2</v>
          </cell>
          <cell r="AJ987" t="str">
            <v>10040050</v>
          </cell>
          <cell r="AK987" t="str">
            <v>Ikhwanudin</v>
          </cell>
          <cell r="AL987" t="str">
            <v>TK</v>
          </cell>
        </row>
        <row r="988">
          <cell r="A988" t="str">
            <v>90116201</v>
          </cell>
          <cell r="R988" t="str">
            <v>Sec Guava 2</v>
          </cell>
          <cell r="AJ988" t="str">
            <v>10040050</v>
          </cell>
          <cell r="AK988" t="str">
            <v>Ikhwanudin</v>
          </cell>
          <cell r="AL988" t="str">
            <v>TK</v>
          </cell>
        </row>
        <row r="989">
          <cell r="A989" t="str">
            <v>90116202</v>
          </cell>
          <cell r="R989" t="str">
            <v>Sec Guava 2</v>
          </cell>
          <cell r="AJ989" t="str">
            <v>10040050</v>
          </cell>
          <cell r="AK989" t="str">
            <v>Ikhwanudin</v>
          </cell>
          <cell r="AL989" t="str">
            <v>TK</v>
          </cell>
        </row>
        <row r="990">
          <cell r="A990" t="str">
            <v>90116203</v>
          </cell>
          <cell r="R990" t="str">
            <v>Sec Guava 2</v>
          </cell>
          <cell r="AJ990" t="str">
            <v>10040050</v>
          </cell>
          <cell r="AK990" t="str">
            <v>Ikhwanudin</v>
          </cell>
          <cell r="AL990" t="str">
            <v>TK</v>
          </cell>
        </row>
        <row r="991">
          <cell r="A991" t="str">
            <v>90116204</v>
          </cell>
          <cell r="R991" t="str">
            <v>Sec Guava 2</v>
          </cell>
          <cell r="AJ991" t="str">
            <v>10040050</v>
          </cell>
          <cell r="AK991" t="str">
            <v>Ikhwanudin</v>
          </cell>
          <cell r="AL991" t="str">
            <v>TK</v>
          </cell>
        </row>
        <row r="992">
          <cell r="A992" t="str">
            <v>90116205</v>
          </cell>
          <cell r="R992" t="str">
            <v>Sec Guava 2</v>
          </cell>
          <cell r="AJ992" t="str">
            <v>10040050</v>
          </cell>
          <cell r="AK992" t="str">
            <v>Ikhwanudin</v>
          </cell>
          <cell r="AL992" t="str">
            <v>TK</v>
          </cell>
        </row>
        <row r="993">
          <cell r="A993" t="str">
            <v>90116206</v>
          </cell>
          <cell r="R993" t="str">
            <v>Sec Guava 2</v>
          </cell>
          <cell r="AJ993" t="str">
            <v>10040050</v>
          </cell>
          <cell r="AK993" t="str">
            <v>Ikhwanudin</v>
          </cell>
          <cell r="AL993" t="str">
            <v>TK</v>
          </cell>
        </row>
        <row r="994">
          <cell r="A994" t="str">
            <v>90116207</v>
          </cell>
          <cell r="R994" t="str">
            <v>Sec Guava 2</v>
          </cell>
          <cell r="AJ994" t="str">
            <v>10040050</v>
          </cell>
          <cell r="AK994" t="str">
            <v>Ikhwanudin</v>
          </cell>
          <cell r="AL994" t="str">
            <v>TK</v>
          </cell>
        </row>
        <row r="995">
          <cell r="A995" t="str">
            <v>90116208</v>
          </cell>
          <cell r="R995" t="str">
            <v>Sec Guava 2</v>
          </cell>
          <cell r="AJ995" t="str">
            <v>10040050</v>
          </cell>
          <cell r="AK995" t="str">
            <v>Ikhwanudin</v>
          </cell>
          <cell r="AL995" t="str">
            <v>TK</v>
          </cell>
        </row>
        <row r="996">
          <cell r="A996" t="str">
            <v>90116209</v>
          </cell>
          <cell r="R996" t="str">
            <v>Sec Guava 2</v>
          </cell>
          <cell r="AJ996" t="str">
            <v>10040050</v>
          </cell>
          <cell r="AK996" t="str">
            <v>Ikhwanudin</v>
          </cell>
          <cell r="AL996" t="str">
            <v>TK</v>
          </cell>
        </row>
        <row r="997">
          <cell r="A997" t="str">
            <v>90116210</v>
          </cell>
          <cell r="R997" t="str">
            <v>Sec Guava 2</v>
          </cell>
          <cell r="AJ997" t="str">
            <v>10040050</v>
          </cell>
          <cell r="AK997" t="str">
            <v>Ikhwanudin</v>
          </cell>
          <cell r="AL997" t="str">
            <v>TK</v>
          </cell>
        </row>
        <row r="998">
          <cell r="A998" t="str">
            <v>90116211</v>
          </cell>
          <cell r="R998" t="str">
            <v>Sec Guava 2</v>
          </cell>
          <cell r="AJ998" t="str">
            <v>10040050</v>
          </cell>
          <cell r="AK998" t="str">
            <v>Ikhwanudin</v>
          </cell>
          <cell r="AL998" t="str">
            <v>TK</v>
          </cell>
        </row>
        <row r="999">
          <cell r="A999" t="str">
            <v>90116212</v>
          </cell>
          <cell r="R999" t="str">
            <v>Sec Guava 2</v>
          </cell>
          <cell r="AJ999" t="str">
            <v>10040050</v>
          </cell>
          <cell r="AK999" t="str">
            <v>Ikhwanudin</v>
          </cell>
          <cell r="AL999" t="str">
            <v>TK</v>
          </cell>
        </row>
        <row r="1000">
          <cell r="A1000" t="str">
            <v>90116213</v>
          </cell>
          <cell r="R1000" t="str">
            <v>Sec Guava 2</v>
          </cell>
          <cell r="AJ1000" t="str">
            <v>10040050</v>
          </cell>
          <cell r="AK1000" t="str">
            <v>Ikhwanudin</v>
          </cell>
          <cell r="AL1000" t="str">
            <v>TK</v>
          </cell>
        </row>
        <row r="1001">
          <cell r="A1001" t="str">
            <v>90116214</v>
          </cell>
          <cell r="R1001" t="str">
            <v>Sec Guava 2</v>
          </cell>
          <cell r="AJ1001" t="str">
            <v>10040050</v>
          </cell>
          <cell r="AK1001" t="str">
            <v>Ikhwanudin</v>
          </cell>
          <cell r="AL1001" t="str">
            <v>TK</v>
          </cell>
        </row>
        <row r="1002">
          <cell r="A1002" t="str">
            <v>90116215</v>
          </cell>
          <cell r="R1002" t="str">
            <v>Sec Guava 2</v>
          </cell>
          <cell r="AJ1002" t="str">
            <v>10040050</v>
          </cell>
          <cell r="AK1002" t="str">
            <v>Ikhwanudin</v>
          </cell>
          <cell r="AL1002" t="str">
            <v>TK</v>
          </cell>
        </row>
        <row r="1003">
          <cell r="A1003" t="str">
            <v>90116216</v>
          </cell>
          <cell r="R1003" t="str">
            <v>Sec Guava 2</v>
          </cell>
          <cell r="AJ1003" t="str">
            <v>10040050</v>
          </cell>
          <cell r="AK1003" t="str">
            <v>Ikhwanudin</v>
          </cell>
          <cell r="AL1003" t="str">
            <v>TK</v>
          </cell>
        </row>
        <row r="1004">
          <cell r="A1004" t="str">
            <v>90116217</v>
          </cell>
          <cell r="R1004" t="str">
            <v>Sec Guava 2</v>
          </cell>
          <cell r="AJ1004" t="str">
            <v>10040050</v>
          </cell>
          <cell r="AK1004" t="str">
            <v>Ikhwanudin</v>
          </cell>
          <cell r="AL1004" t="str">
            <v>TK</v>
          </cell>
        </row>
        <row r="1005">
          <cell r="A1005" t="str">
            <v>90116218</v>
          </cell>
          <cell r="R1005" t="str">
            <v>Sec Guava 2</v>
          </cell>
          <cell r="AJ1005" t="str">
            <v>10040050</v>
          </cell>
          <cell r="AK1005" t="str">
            <v>Ikhwanudin</v>
          </cell>
          <cell r="AL1005" t="str">
            <v>TK</v>
          </cell>
        </row>
        <row r="1006">
          <cell r="A1006" t="str">
            <v>90116219</v>
          </cell>
          <cell r="R1006" t="str">
            <v>Sec Guava 2</v>
          </cell>
          <cell r="AJ1006" t="str">
            <v>10040050</v>
          </cell>
          <cell r="AK1006" t="str">
            <v>Ikhwanudin</v>
          </cell>
          <cell r="AL1006" t="str">
            <v>TK</v>
          </cell>
        </row>
        <row r="1007">
          <cell r="A1007" t="str">
            <v>90116220</v>
          </cell>
          <cell r="R1007" t="str">
            <v>Sec Guava 2</v>
          </cell>
          <cell r="AJ1007" t="str">
            <v>10040050</v>
          </cell>
          <cell r="AK1007" t="str">
            <v>Ikhwanudin</v>
          </cell>
          <cell r="AL1007" t="str">
            <v>TK</v>
          </cell>
        </row>
        <row r="1008">
          <cell r="A1008" t="str">
            <v>90116221</v>
          </cell>
          <cell r="R1008" t="str">
            <v>Sec Guava 2</v>
          </cell>
          <cell r="AJ1008" t="str">
            <v>10040050</v>
          </cell>
          <cell r="AK1008" t="str">
            <v>Ikhwanudin</v>
          </cell>
          <cell r="AL1008" t="str">
            <v>TK</v>
          </cell>
        </row>
        <row r="1009">
          <cell r="A1009" t="str">
            <v>90116223</v>
          </cell>
          <cell r="R1009" t="str">
            <v>Sec Guava 2</v>
          </cell>
          <cell r="AJ1009" t="str">
            <v>10040051</v>
          </cell>
          <cell r="AK1009" t="str">
            <v>Adi Mahendra</v>
          </cell>
          <cell r="AL1009" t="str">
            <v>TK</v>
          </cell>
        </row>
        <row r="1010">
          <cell r="A1010" t="str">
            <v>90116224</v>
          </cell>
          <cell r="R1010" t="str">
            <v>Sec Guava 2</v>
          </cell>
          <cell r="AJ1010" t="str">
            <v>10040051</v>
          </cell>
          <cell r="AK1010" t="str">
            <v>Adi Mahendra</v>
          </cell>
          <cell r="AL1010" t="str">
            <v>TK</v>
          </cell>
        </row>
        <row r="1011">
          <cell r="A1011" t="str">
            <v>90116225</v>
          </cell>
          <cell r="R1011" t="str">
            <v>Sec Guava 2</v>
          </cell>
          <cell r="AJ1011" t="str">
            <v>10040051</v>
          </cell>
          <cell r="AK1011" t="str">
            <v>Adi Mahendra</v>
          </cell>
          <cell r="AL1011" t="str">
            <v>TK</v>
          </cell>
        </row>
        <row r="1012">
          <cell r="A1012" t="str">
            <v>90116226</v>
          </cell>
          <cell r="R1012" t="str">
            <v>Sec Guava 2</v>
          </cell>
          <cell r="AJ1012" t="str">
            <v>10040051</v>
          </cell>
          <cell r="AK1012" t="str">
            <v>Adi Mahendra</v>
          </cell>
          <cell r="AL1012" t="str">
            <v>TK</v>
          </cell>
        </row>
        <row r="1013">
          <cell r="A1013" t="str">
            <v>90116227</v>
          </cell>
          <cell r="R1013" t="str">
            <v>Sec Guava 2</v>
          </cell>
          <cell r="AJ1013" t="str">
            <v>10040051</v>
          </cell>
          <cell r="AK1013" t="str">
            <v>Adi Mahendra</v>
          </cell>
          <cell r="AL1013" t="str">
            <v>TK</v>
          </cell>
        </row>
        <row r="1014">
          <cell r="A1014" t="str">
            <v>90116228</v>
          </cell>
          <cell r="R1014" t="str">
            <v>Sec Guava 2</v>
          </cell>
          <cell r="AJ1014" t="str">
            <v>10040051</v>
          </cell>
          <cell r="AK1014" t="str">
            <v>Adi Mahendra</v>
          </cell>
          <cell r="AL1014" t="str">
            <v>TK</v>
          </cell>
        </row>
        <row r="1015">
          <cell r="A1015" t="str">
            <v>90116229</v>
          </cell>
          <cell r="R1015" t="str">
            <v>Sec Guava 2</v>
          </cell>
          <cell r="AJ1015" t="str">
            <v>10040051</v>
          </cell>
          <cell r="AK1015" t="str">
            <v>Adi Mahendra</v>
          </cell>
          <cell r="AL1015" t="str">
            <v>TK</v>
          </cell>
        </row>
        <row r="1016">
          <cell r="A1016" t="str">
            <v>90116230</v>
          </cell>
          <cell r="R1016" t="str">
            <v>Sec Guava 2</v>
          </cell>
          <cell r="AJ1016" t="str">
            <v>10040051</v>
          </cell>
          <cell r="AK1016" t="str">
            <v>Adi Mahendra</v>
          </cell>
          <cell r="AL1016" t="str">
            <v>TK</v>
          </cell>
        </row>
        <row r="1017">
          <cell r="A1017" t="str">
            <v>90116232</v>
          </cell>
          <cell r="R1017" t="str">
            <v>Sec Guava 2</v>
          </cell>
          <cell r="AJ1017" t="str">
            <v>10040051</v>
          </cell>
          <cell r="AK1017" t="str">
            <v>Adi Mahendra</v>
          </cell>
          <cell r="AL1017" t="str">
            <v>TK</v>
          </cell>
        </row>
        <row r="1018">
          <cell r="A1018" t="str">
            <v>90116233</v>
          </cell>
          <cell r="R1018" t="str">
            <v>Sec Guava 2</v>
          </cell>
          <cell r="AJ1018" t="str">
            <v>10040051</v>
          </cell>
          <cell r="AK1018" t="str">
            <v>Adi Mahendra</v>
          </cell>
          <cell r="AL1018" t="str">
            <v>TK</v>
          </cell>
        </row>
        <row r="1019">
          <cell r="A1019" t="str">
            <v>90116234</v>
          </cell>
          <cell r="R1019" t="str">
            <v>Sec Guava 2</v>
          </cell>
          <cell r="AJ1019" t="str">
            <v>10040051</v>
          </cell>
          <cell r="AK1019" t="str">
            <v>Adi Mahendra</v>
          </cell>
          <cell r="AL1019" t="str">
            <v>TK</v>
          </cell>
        </row>
        <row r="1020">
          <cell r="A1020" t="str">
            <v>90116235</v>
          </cell>
          <cell r="R1020" t="str">
            <v>Sec Guava 2</v>
          </cell>
          <cell r="AJ1020" t="str">
            <v>10040051</v>
          </cell>
          <cell r="AK1020" t="str">
            <v>Adi Mahendra</v>
          </cell>
          <cell r="AL1020" t="str">
            <v>TK</v>
          </cell>
        </row>
        <row r="1021">
          <cell r="A1021" t="str">
            <v>90116236</v>
          </cell>
          <cell r="R1021" t="str">
            <v>Sec Guava 2</v>
          </cell>
          <cell r="AJ1021" t="str">
            <v>10040051</v>
          </cell>
          <cell r="AK1021" t="str">
            <v>Adi Mahendra</v>
          </cell>
          <cell r="AL1021" t="str">
            <v>TK</v>
          </cell>
        </row>
        <row r="1022">
          <cell r="A1022" t="str">
            <v>90116237</v>
          </cell>
          <cell r="R1022" t="str">
            <v>Sec Guava 2</v>
          </cell>
          <cell r="AJ1022" t="str">
            <v>10040051</v>
          </cell>
          <cell r="AK1022" t="str">
            <v>Adi Mahendra</v>
          </cell>
          <cell r="AL1022" t="str">
            <v>TK</v>
          </cell>
        </row>
        <row r="1023">
          <cell r="A1023" t="str">
            <v>90116238</v>
          </cell>
          <cell r="R1023" t="str">
            <v>Sec Guava 2</v>
          </cell>
          <cell r="AJ1023" t="str">
            <v>10040051</v>
          </cell>
          <cell r="AK1023" t="str">
            <v>Adi Mahendra</v>
          </cell>
          <cell r="AL1023" t="str">
            <v>TK</v>
          </cell>
        </row>
        <row r="1024">
          <cell r="A1024" t="str">
            <v>90116239</v>
          </cell>
          <cell r="R1024" t="str">
            <v>Sec Guava 2</v>
          </cell>
          <cell r="AJ1024" t="str">
            <v>10040051</v>
          </cell>
          <cell r="AK1024" t="str">
            <v>Adi Mahendra</v>
          </cell>
          <cell r="AL1024" t="str">
            <v>TK</v>
          </cell>
        </row>
        <row r="1025">
          <cell r="A1025" t="str">
            <v>90116240</v>
          </cell>
          <cell r="R1025" t="str">
            <v>Sec Guava 2</v>
          </cell>
          <cell r="AJ1025" t="str">
            <v>10040051</v>
          </cell>
          <cell r="AK1025" t="str">
            <v>Adi Mahendra</v>
          </cell>
          <cell r="AL1025" t="str">
            <v>TK</v>
          </cell>
        </row>
        <row r="1026">
          <cell r="A1026" t="str">
            <v>90116241</v>
          </cell>
          <cell r="R1026" t="str">
            <v>Sec Guava 2</v>
          </cell>
          <cell r="AJ1026" t="str">
            <v>10040051</v>
          </cell>
          <cell r="AK1026" t="str">
            <v>Adi Mahendra</v>
          </cell>
          <cell r="AL1026" t="str">
            <v>TK</v>
          </cell>
        </row>
        <row r="1027">
          <cell r="A1027" t="str">
            <v>90116242</v>
          </cell>
          <cell r="R1027" t="str">
            <v>Sec Guava 2</v>
          </cell>
          <cell r="AJ1027" t="str">
            <v>10040051</v>
          </cell>
          <cell r="AK1027" t="str">
            <v>Adi Mahendra</v>
          </cell>
          <cell r="AL1027" t="str">
            <v>TK</v>
          </cell>
        </row>
        <row r="1028">
          <cell r="A1028" t="str">
            <v>90116243</v>
          </cell>
          <cell r="R1028" t="str">
            <v>Sec Guava 2</v>
          </cell>
          <cell r="AJ1028" t="str">
            <v>10040051</v>
          </cell>
          <cell r="AK1028" t="str">
            <v>Adi Mahendra</v>
          </cell>
          <cell r="AL1028" t="str">
            <v>TK</v>
          </cell>
        </row>
        <row r="1029">
          <cell r="A1029" t="str">
            <v>90116244</v>
          </cell>
          <cell r="R1029" t="str">
            <v>Sec Guava 2</v>
          </cell>
          <cell r="AJ1029" t="str">
            <v>10040051</v>
          </cell>
          <cell r="AK1029" t="str">
            <v>Adi Mahendra</v>
          </cell>
          <cell r="AL1029" t="str">
            <v>TK</v>
          </cell>
        </row>
        <row r="1030">
          <cell r="A1030" t="str">
            <v>90116245</v>
          </cell>
          <cell r="R1030" t="str">
            <v>Sec Guava 2</v>
          </cell>
          <cell r="AJ1030" t="str">
            <v>10040051</v>
          </cell>
          <cell r="AK1030" t="str">
            <v>Adi Mahendra</v>
          </cell>
          <cell r="AL1030" t="str">
            <v>TK</v>
          </cell>
        </row>
        <row r="1031">
          <cell r="A1031" t="str">
            <v>90116246</v>
          </cell>
          <cell r="R1031" t="str">
            <v>Sec Guava 2</v>
          </cell>
          <cell r="AJ1031" t="str">
            <v>10040051</v>
          </cell>
          <cell r="AK1031" t="str">
            <v>Adi Mahendra</v>
          </cell>
          <cell r="AL1031" t="str">
            <v>TK</v>
          </cell>
        </row>
        <row r="1032">
          <cell r="A1032" t="str">
            <v>90116247</v>
          </cell>
          <cell r="R1032" t="str">
            <v>Sec Guava 2</v>
          </cell>
          <cell r="AJ1032" t="str">
            <v>10040051</v>
          </cell>
          <cell r="AK1032" t="str">
            <v>Adi Mahendra</v>
          </cell>
          <cell r="AL1032" t="str">
            <v>TK</v>
          </cell>
        </row>
        <row r="1033">
          <cell r="A1033" t="str">
            <v>90116248</v>
          </cell>
          <cell r="R1033" t="str">
            <v>Sec Guava 2</v>
          </cell>
          <cell r="AJ1033" t="str">
            <v>10040051</v>
          </cell>
          <cell r="AK1033" t="str">
            <v>Adi Mahendra</v>
          </cell>
          <cell r="AL1033" t="str">
            <v>TK</v>
          </cell>
        </row>
        <row r="1034">
          <cell r="A1034" t="str">
            <v>90116249</v>
          </cell>
          <cell r="R1034" t="str">
            <v>Sec Guava 2</v>
          </cell>
          <cell r="AJ1034" t="str">
            <v>10040051</v>
          </cell>
          <cell r="AK1034" t="str">
            <v>Adi Mahendra</v>
          </cell>
          <cell r="AL1034" t="str">
            <v>TK</v>
          </cell>
        </row>
        <row r="1035">
          <cell r="A1035" t="str">
            <v>90116250</v>
          </cell>
          <cell r="R1035" t="str">
            <v>Sec Guava 2</v>
          </cell>
          <cell r="AJ1035" t="str">
            <v>10040051</v>
          </cell>
          <cell r="AK1035" t="str">
            <v>Adi Mahendra</v>
          </cell>
          <cell r="AL1035" t="str">
            <v>TK</v>
          </cell>
        </row>
        <row r="1036">
          <cell r="A1036" t="str">
            <v>90116251</v>
          </cell>
          <cell r="R1036" t="str">
            <v>Sec Guava 2</v>
          </cell>
          <cell r="AJ1036" t="str">
            <v>10040051</v>
          </cell>
          <cell r="AK1036" t="str">
            <v>Adi Mahendra</v>
          </cell>
          <cell r="AL1036" t="str">
            <v>TK</v>
          </cell>
        </row>
        <row r="1037">
          <cell r="A1037" t="str">
            <v>90116252</v>
          </cell>
          <cell r="R1037" t="str">
            <v>Sec Guava 2</v>
          </cell>
          <cell r="AJ1037" t="str">
            <v>10040051</v>
          </cell>
          <cell r="AK1037" t="str">
            <v>Adi Mahendra</v>
          </cell>
          <cell r="AL1037" t="str">
            <v>TK</v>
          </cell>
        </row>
        <row r="1038">
          <cell r="A1038" t="str">
            <v>90116253</v>
          </cell>
          <cell r="R1038" t="str">
            <v>Sec Guava 2</v>
          </cell>
          <cell r="AJ1038" t="str">
            <v>10040051</v>
          </cell>
          <cell r="AK1038" t="str">
            <v>Adi Mahendra</v>
          </cell>
          <cell r="AL1038" t="str">
            <v>TK</v>
          </cell>
        </row>
        <row r="1039">
          <cell r="A1039" t="str">
            <v>90116254</v>
          </cell>
          <cell r="R1039" t="str">
            <v>Sec Guava 2</v>
          </cell>
          <cell r="AJ1039" t="str">
            <v>10040051</v>
          </cell>
          <cell r="AK1039" t="str">
            <v>Adi Mahendra</v>
          </cell>
          <cell r="AL1039" t="str">
            <v>TK</v>
          </cell>
        </row>
        <row r="1040">
          <cell r="A1040" t="str">
            <v>90116255</v>
          </cell>
          <cell r="R1040" t="str">
            <v>Sec Guava 2</v>
          </cell>
          <cell r="AJ1040" t="str">
            <v>10040051</v>
          </cell>
          <cell r="AK1040" t="str">
            <v>Adi Mahendra</v>
          </cell>
          <cell r="AL1040" t="str">
            <v>TK</v>
          </cell>
        </row>
        <row r="1041">
          <cell r="A1041" t="str">
            <v>90116256</v>
          </cell>
          <cell r="R1041" t="str">
            <v>Sec Guava 2</v>
          </cell>
          <cell r="AJ1041" t="str">
            <v>10040051</v>
          </cell>
          <cell r="AK1041" t="str">
            <v>Adi Mahendra</v>
          </cell>
          <cell r="AL1041" t="str">
            <v>TK</v>
          </cell>
        </row>
        <row r="1042">
          <cell r="A1042" t="str">
            <v>90116257</v>
          </cell>
          <cell r="R1042" t="str">
            <v>Sec Guava 2</v>
          </cell>
          <cell r="AJ1042" t="str">
            <v>10040051</v>
          </cell>
          <cell r="AK1042" t="str">
            <v>Adi Mahendra</v>
          </cell>
          <cell r="AL1042" t="str">
            <v>TK</v>
          </cell>
        </row>
        <row r="1043">
          <cell r="A1043" t="str">
            <v>90116258</v>
          </cell>
          <cell r="R1043" t="str">
            <v>Sec Guava 2</v>
          </cell>
          <cell r="AJ1043" t="str">
            <v>10040051</v>
          </cell>
          <cell r="AK1043" t="str">
            <v>Adi Mahendra</v>
          </cell>
          <cell r="AL1043" t="str">
            <v>TK</v>
          </cell>
        </row>
        <row r="1044">
          <cell r="A1044" t="str">
            <v>90103211</v>
          </cell>
          <cell r="R1044" t="str">
            <v>SubDiv Estate PG 2</v>
          </cell>
          <cell r="AJ1044" t="str">
            <v>10040157</v>
          </cell>
          <cell r="AK1044" t="str">
            <v>Fery Agus Setiawan</v>
          </cell>
          <cell r="AL1044" t="str">
            <v>TK</v>
          </cell>
        </row>
        <row r="1045">
          <cell r="A1045" t="str">
            <v>90103373</v>
          </cell>
          <cell r="R1045" t="str">
            <v>SubDiv Estate PG 2</v>
          </cell>
          <cell r="AJ1045" t="str">
            <v>10040157</v>
          </cell>
          <cell r="AK1045" t="str">
            <v>Fery Agus Setiawan</v>
          </cell>
          <cell r="AL1045" t="str">
            <v>TK</v>
          </cell>
        </row>
        <row r="1046">
          <cell r="A1046" t="str">
            <v>90103479</v>
          </cell>
          <cell r="R1046" t="str">
            <v>SubDiv Estate PG 2</v>
          </cell>
          <cell r="AJ1046" t="str">
            <v>10040157</v>
          </cell>
          <cell r="AK1046" t="str">
            <v>Fery Agus Setiawan</v>
          </cell>
          <cell r="AL1046" t="str">
            <v>TK</v>
          </cell>
        </row>
        <row r="1047">
          <cell r="A1047" t="str">
            <v>90103498</v>
          </cell>
          <cell r="R1047" t="str">
            <v>SubDiv Estate PG 2</v>
          </cell>
          <cell r="AJ1047" t="str">
            <v>10040157</v>
          </cell>
          <cell r="AK1047" t="str">
            <v>Fery Agus Setiawan</v>
          </cell>
          <cell r="AL1047" t="str">
            <v>TK</v>
          </cell>
        </row>
        <row r="1048">
          <cell r="A1048" t="str">
            <v>90103983</v>
          </cell>
          <cell r="R1048" t="str">
            <v>SubDiv Estate PG 2</v>
          </cell>
          <cell r="AJ1048" t="str">
            <v>10040157</v>
          </cell>
          <cell r="AK1048" t="str">
            <v>Fery Agus Setiawan</v>
          </cell>
          <cell r="AL1048" t="str">
            <v>TK</v>
          </cell>
        </row>
        <row r="1049">
          <cell r="A1049" t="str">
            <v>90116452</v>
          </cell>
          <cell r="R1049" t="str">
            <v>SubDiv Estate PG 2</v>
          </cell>
          <cell r="AJ1049" t="str">
            <v>10040157</v>
          </cell>
          <cell r="AK1049" t="str">
            <v>Fery Agus Setiawan</v>
          </cell>
          <cell r="AL1049" t="str">
            <v>TK</v>
          </cell>
        </row>
        <row r="1050">
          <cell r="A1050" t="str">
            <v>90116453</v>
          </cell>
          <cell r="R1050" t="str">
            <v>SubDiv Estate PG 2</v>
          </cell>
          <cell r="AJ1050" t="str">
            <v>10040157</v>
          </cell>
          <cell r="AK1050" t="str">
            <v>Fery Agus Setiawan</v>
          </cell>
          <cell r="AL1050" t="str">
            <v>TK</v>
          </cell>
        </row>
        <row r="1051">
          <cell r="A1051" t="str">
            <v>90116455</v>
          </cell>
          <cell r="R1051" t="str">
            <v>SubDiv Estate PG 2</v>
          </cell>
          <cell r="AJ1051" t="str">
            <v>10040157</v>
          </cell>
          <cell r="AK1051" t="str">
            <v>Fery Agus Setiawan</v>
          </cell>
          <cell r="AL1051" t="str">
            <v>TK</v>
          </cell>
        </row>
        <row r="1052">
          <cell r="A1052" t="str">
            <v>90116456</v>
          </cell>
          <cell r="R1052" t="str">
            <v>SubDiv Estate PG 2</v>
          </cell>
          <cell r="AJ1052" t="str">
            <v>10040157</v>
          </cell>
          <cell r="AK1052" t="str">
            <v>Fery Agus Setiawan</v>
          </cell>
          <cell r="AL1052" t="str">
            <v>TK</v>
          </cell>
        </row>
        <row r="1053">
          <cell r="A1053" t="str">
            <v>90116457</v>
          </cell>
          <cell r="R1053" t="str">
            <v>SubDiv Estate PG 2</v>
          </cell>
          <cell r="AJ1053" t="str">
            <v>10040157</v>
          </cell>
          <cell r="AK1053" t="str">
            <v>Fery Agus Setiawan</v>
          </cell>
          <cell r="AL1053" t="str">
            <v>TK</v>
          </cell>
        </row>
        <row r="1054">
          <cell r="A1054" t="str">
            <v>90116458</v>
          </cell>
          <cell r="R1054" t="str">
            <v>SubDiv Estate PG 2</v>
          </cell>
          <cell r="AJ1054" t="str">
            <v>10040157</v>
          </cell>
          <cell r="AK1054" t="str">
            <v>Fery Agus Setiawan</v>
          </cell>
          <cell r="AL1054" t="str">
            <v>TK</v>
          </cell>
        </row>
        <row r="1055">
          <cell r="A1055" t="str">
            <v>90116459</v>
          </cell>
          <cell r="R1055" t="str">
            <v>SubDiv Estate PG 2</v>
          </cell>
          <cell r="AJ1055" t="str">
            <v>10040157</v>
          </cell>
          <cell r="AK1055" t="str">
            <v>Fery Agus Setiawan</v>
          </cell>
          <cell r="AL1055" t="str">
            <v>TK</v>
          </cell>
        </row>
        <row r="1056">
          <cell r="A1056" t="str">
            <v>90116460</v>
          </cell>
          <cell r="R1056" t="str">
            <v>SubDiv Estate PG 2</v>
          </cell>
          <cell r="AJ1056" t="str">
            <v>10040157</v>
          </cell>
          <cell r="AK1056" t="str">
            <v>Fery Agus Setiawan</v>
          </cell>
          <cell r="AL1056" t="str">
            <v>TK</v>
          </cell>
        </row>
        <row r="1057">
          <cell r="A1057" t="str">
            <v>90116461</v>
          </cell>
          <cell r="R1057" t="str">
            <v>SubDiv Estate PG 2</v>
          </cell>
          <cell r="AJ1057" t="str">
            <v>10040157</v>
          </cell>
          <cell r="AK1057" t="str">
            <v>Fery Agus Setiawan</v>
          </cell>
          <cell r="AL1057" t="str">
            <v>TK</v>
          </cell>
        </row>
        <row r="1058">
          <cell r="A1058" t="str">
            <v>90116462</v>
          </cell>
          <cell r="R1058" t="str">
            <v>SubDiv Estate PG 2</v>
          </cell>
          <cell r="AJ1058" t="str">
            <v>10040157</v>
          </cell>
          <cell r="AK1058" t="str">
            <v>Fery Agus Setiawan</v>
          </cell>
          <cell r="AL1058" t="str">
            <v>TK</v>
          </cell>
        </row>
        <row r="1059">
          <cell r="A1059" t="str">
            <v>90116463</v>
          </cell>
          <cell r="R1059" t="str">
            <v>SubDiv Estate PG 2</v>
          </cell>
          <cell r="AJ1059" t="str">
            <v>10040157</v>
          </cell>
          <cell r="AK1059" t="str">
            <v>Fery Agus Setiawan</v>
          </cell>
          <cell r="AL1059" t="str">
            <v>TK</v>
          </cell>
        </row>
        <row r="1060">
          <cell r="A1060" t="str">
            <v>90116464</v>
          </cell>
          <cell r="R1060" t="str">
            <v>SubDiv Estate PG 2</v>
          </cell>
          <cell r="AJ1060" t="str">
            <v>10040157</v>
          </cell>
          <cell r="AK1060" t="str">
            <v>Fery Agus Setiawan</v>
          </cell>
          <cell r="AL1060" t="str">
            <v>TK</v>
          </cell>
        </row>
        <row r="1061">
          <cell r="A1061" t="str">
            <v>90116465</v>
          </cell>
          <cell r="R1061" t="str">
            <v>SubDiv Estate PG 2</v>
          </cell>
          <cell r="AJ1061" t="str">
            <v>10040157</v>
          </cell>
          <cell r="AK1061" t="str">
            <v>Fery Agus Setiawan</v>
          </cell>
          <cell r="AL1061" t="str">
            <v>TK</v>
          </cell>
        </row>
        <row r="1062">
          <cell r="A1062" t="str">
            <v>90116466</v>
          </cell>
          <cell r="R1062" t="str">
            <v>SubDiv Estate PG 2</v>
          </cell>
          <cell r="AJ1062" t="str">
            <v>10040157</v>
          </cell>
          <cell r="AK1062" t="str">
            <v>Fery Agus Setiawan</v>
          </cell>
          <cell r="AL1062" t="str">
            <v>TK</v>
          </cell>
        </row>
        <row r="1063">
          <cell r="A1063" t="str">
            <v>90116467</v>
          </cell>
          <cell r="R1063" t="str">
            <v>SubDiv Estate PG 2</v>
          </cell>
          <cell r="AJ1063" t="str">
            <v>10040157</v>
          </cell>
          <cell r="AK1063" t="str">
            <v>Fery Agus Setiawan</v>
          </cell>
          <cell r="AL1063" t="str">
            <v>TK</v>
          </cell>
        </row>
        <row r="1064">
          <cell r="A1064" t="str">
            <v>90116469</v>
          </cell>
          <cell r="R1064" t="str">
            <v>SubDiv Estate PG 2</v>
          </cell>
          <cell r="AJ1064" t="str">
            <v>10040157</v>
          </cell>
          <cell r="AK1064" t="str">
            <v>Fery Agus Setiawan</v>
          </cell>
          <cell r="AL1064" t="str">
            <v>TK</v>
          </cell>
        </row>
        <row r="1065">
          <cell r="A1065" t="str">
            <v>90120033</v>
          </cell>
          <cell r="R1065" t="str">
            <v>SubDiv Estate PG 2</v>
          </cell>
          <cell r="AJ1065" t="str">
            <v>10040157</v>
          </cell>
          <cell r="AK1065" t="str">
            <v>Fery Agus Setiawan</v>
          </cell>
          <cell r="AL1065" t="str">
            <v>TK</v>
          </cell>
        </row>
        <row r="1066">
          <cell r="A1066" t="str">
            <v>90120051</v>
          </cell>
          <cell r="R1066" t="str">
            <v>SubDiv Estate PG 2</v>
          </cell>
          <cell r="AJ1066" t="str">
            <v>10040157</v>
          </cell>
          <cell r="AK1066" t="str">
            <v>Fery Agus Setiawan</v>
          </cell>
          <cell r="AL1066" t="str">
            <v>TK</v>
          </cell>
        </row>
        <row r="1067">
          <cell r="A1067" t="str">
            <v>90120052</v>
          </cell>
          <cell r="R1067" t="str">
            <v>SubDiv Estate PG 2</v>
          </cell>
          <cell r="AJ1067" t="str">
            <v>10040157</v>
          </cell>
          <cell r="AK1067" t="str">
            <v>Fery Agus Setiawan</v>
          </cell>
          <cell r="AL1067" t="str">
            <v>TK</v>
          </cell>
        </row>
        <row r="1068">
          <cell r="A1068" t="str">
            <v>90120053</v>
          </cell>
          <cell r="R1068" t="str">
            <v>SubDiv Estate PG 2</v>
          </cell>
          <cell r="AJ1068" t="str">
            <v>10040157</v>
          </cell>
          <cell r="AK1068" t="str">
            <v>Fery Agus Setiawan</v>
          </cell>
          <cell r="AL1068" t="str">
            <v>TK</v>
          </cell>
        </row>
        <row r="1069">
          <cell r="A1069" t="str">
            <v>90120389</v>
          </cell>
          <cell r="R1069" t="str">
            <v>SubDiv Estate PG 2</v>
          </cell>
          <cell r="AJ1069" t="str">
            <v>10040157</v>
          </cell>
          <cell r="AK1069" t="str">
            <v>Fery Agus Setiawan</v>
          </cell>
          <cell r="AL1069" t="str">
            <v>TK</v>
          </cell>
        </row>
        <row r="1070">
          <cell r="A1070" t="str">
            <v>90120392</v>
          </cell>
          <cell r="R1070" t="str">
            <v>SubDiv Estate PG 2</v>
          </cell>
          <cell r="AJ1070" t="str">
            <v>10040157</v>
          </cell>
          <cell r="AK1070" t="str">
            <v>Fery Agus Setiawan</v>
          </cell>
          <cell r="AL1070" t="str">
            <v>TK</v>
          </cell>
        </row>
        <row r="1071">
          <cell r="A1071" t="str">
            <v>90120395</v>
          </cell>
          <cell r="R1071" t="str">
            <v>SubDiv Estate PG 2</v>
          </cell>
          <cell r="AJ1071" t="str">
            <v>10040157</v>
          </cell>
          <cell r="AK1071" t="str">
            <v>Fery Agus Setiawan</v>
          </cell>
          <cell r="AL1071" t="str">
            <v>TK</v>
          </cell>
        </row>
        <row r="1072">
          <cell r="A1072" t="str">
            <v>90120398</v>
          </cell>
          <cell r="R1072" t="str">
            <v>SubDiv Estate PG 2</v>
          </cell>
          <cell r="AJ1072" t="str">
            <v>10040157</v>
          </cell>
          <cell r="AK1072" t="str">
            <v>Fery Agus Setiawan</v>
          </cell>
          <cell r="AL1072" t="str">
            <v>TK</v>
          </cell>
        </row>
        <row r="1073">
          <cell r="A1073" t="str">
            <v>90120400</v>
          </cell>
          <cell r="R1073" t="str">
            <v>SubDiv Estate PG 2</v>
          </cell>
          <cell r="AJ1073" t="str">
            <v>10040157</v>
          </cell>
          <cell r="AK1073" t="str">
            <v>Fery Agus Setiawan</v>
          </cell>
          <cell r="AL1073" t="str">
            <v>TK</v>
          </cell>
        </row>
        <row r="1074">
          <cell r="A1074" t="str">
            <v>90122359</v>
          </cell>
          <cell r="R1074" t="str">
            <v>SubDiv Estate PG 2</v>
          </cell>
          <cell r="AJ1074" t="str">
            <v>10040157</v>
          </cell>
          <cell r="AK1074" t="str">
            <v>Fery Agus Setiawan</v>
          </cell>
          <cell r="AL1074" t="str">
            <v>TK</v>
          </cell>
        </row>
        <row r="1075">
          <cell r="A1075" t="str">
            <v>90122363</v>
          </cell>
          <cell r="R1075" t="str">
            <v>SubDiv Estate PG 2</v>
          </cell>
          <cell r="AJ1075" t="str">
            <v>10040157</v>
          </cell>
          <cell r="AK1075" t="str">
            <v>Fery Agus Setiawan</v>
          </cell>
          <cell r="AL1075" t="str">
            <v>TK</v>
          </cell>
        </row>
        <row r="1076">
          <cell r="A1076" t="str">
            <v>90116509</v>
          </cell>
          <cell r="R1076" t="str">
            <v>SubDiv Estate PG 2</v>
          </cell>
          <cell r="AJ1076" t="str">
            <v>10040557</v>
          </cell>
          <cell r="AK1076" t="str">
            <v>Azhari</v>
          </cell>
          <cell r="AL1076" t="str">
            <v>TK</v>
          </cell>
        </row>
        <row r="1077">
          <cell r="A1077" t="str">
            <v>90116510</v>
          </cell>
          <cell r="R1077" t="str">
            <v>SubDiv Estate PG 2</v>
          </cell>
          <cell r="AJ1077" t="str">
            <v>10040557</v>
          </cell>
          <cell r="AK1077" t="str">
            <v>Azhari</v>
          </cell>
          <cell r="AL1077" t="str">
            <v>TK</v>
          </cell>
        </row>
        <row r="1078">
          <cell r="A1078" t="str">
            <v>90116511</v>
          </cell>
          <cell r="R1078" t="str">
            <v>SubDiv Estate PG 2</v>
          </cell>
          <cell r="AJ1078" t="str">
            <v>10040557</v>
          </cell>
          <cell r="AK1078" t="str">
            <v>Azhari</v>
          </cell>
          <cell r="AL1078" t="str">
            <v>TK</v>
          </cell>
        </row>
        <row r="1079">
          <cell r="A1079" t="str">
            <v>90116512</v>
          </cell>
          <cell r="R1079" t="str">
            <v>SubDiv Estate PG 2</v>
          </cell>
          <cell r="AJ1079" t="str">
            <v>10040557</v>
          </cell>
          <cell r="AK1079" t="str">
            <v>Azhari</v>
          </cell>
          <cell r="AL1079" t="str">
            <v>TK</v>
          </cell>
        </row>
        <row r="1080">
          <cell r="A1080" t="str">
            <v>90116513</v>
          </cell>
          <cell r="R1080" t="str">
            <v>SubDiv Estate PG 2</v>
          </cell>
          <cell r="AJ1080" t="str">
            <v>10040557</v>
          </cell>
          <cell r="AK1080" t="str">
            <v>Azhari</v>
          </cell>
          <cell r="AL1080" t="str">
            <v>TK</v>
          </cell>
        </row>
        <row r="1081">
          <cell r="A1081" t="str">
            <v>90116514</v>
          </cell>
          <cell r="R1081" t="str">
            <v>SubDiv Estate PG 2</v>
          </cell>
          <cell r="AJ1081" t="str">
            <v>10040557</v>
          </cell>
          <cell r="AK1081" t="str">
            <v>Azhari</v>
          </cell>
          <cell r="AL1081" t="str">
            <v>TK</v>
          </cell>
        </row>
        <row r="1082">
          <cell r="A1082" t="str">
            <v>90116515</v>
          </cell>
          <cell r="R1082" t="str">
            <v>SubDiv Estate PG 2</v>
          </cell>
          <cell r="AJ1082" t="str">
            <v>10040557</v>
          </cell>
          <cell r="AK1082" t="str">
            <v>Azhari</v>
          </cell>
          <cell r="AL1082" t="str">
            <v>TK</v>
          </cell>
        </row>
        <row r="1083">
          <cell r="A1083" t="str">
            <v>90116516</v>
          </cell>
          <cell r="R1083" t="str">
            <v>SubDiv Estate PG 2</v>
          </cell>
          <cell r="AJ1083" t="str">
            <v>10040557</v>
          </cell>
          <cell r="AK1083" t="str">
            <v>Azhari</v>
          </cell>
          <cell r="AL1083" t="str">
            <v>TK</v>
          </cell>
        </row>
        <row r="1084">
          <cell r="A1084" t="str">
            <v>90116517</v>
          </cell>
          <cell r="R1084" t="str">
            <v>SubDiv Estate PG 2</v>
          </cell>
          <cell r="AJ1084" t="str">
            <v>10040557</v>
          </cell>
          <cell r="AK1084" t="str">
            <v>Azhari</v>
          </cell>
          <cell r="AL1084" t="str">
            <v>TK</v>
          </cell>
        </row>
        <row r="1085">
          <cell r="A1085" t="str">
            <v>90116518</v>
          </cell>
          <cell r="R1085" t="str">
            <v>SubDiv Estate PG 2</v>
          </cell>
          <cell r="AJ1085" t="str">
            <v>10040557</v>
          </cell>
          <cell r="AK1085" t="str">
            <v>Azhari</v>
          </cell>
          <cell r="AL1085" t="str">
            <v>TK</v>
          </cell>
        </row>
        <row r="1086">
          <cell r="A1086" t="str">
            <v>90116519</v>
          </cell>
          <cell r="R1086" t="str">
            <v>SubDiv Estate PG 2</v>
          </cell>
          <cell r="AJ1086" t="str">
            <v>10040557</v>
          </cell>
          <cell r="AK1086" t="str">
            <v>Azhari</v>
          </cell>
          <cell r="AL1086" t="str">
            <v>TK</v>
          </cell>
        </row>
        <row r="1087">
          <cell r="A1087" t="str">
            <v>90116520</v>
          </cell>
          <cell r="R1087" t="str">
            <v>SubDiv Estate PG 2</v>
          </cell>
          <cell r="AJ1087" t="str">
            <v>10040557</v>
          </cell>
          <cell r="AK1087" t="str">
            <v>Azhari</v>
          </cell>
          <cell r="AL1087" t="str">
            <v>TK</v>
          </cell>
        </row>
        <row r="1088">
          <cell r="A1088" t="str">
            <v>90116521</v>
          </cell>
          <cell r="R1088" t="str">
            <v>SubDiv Estate PG 2</v>
          </cell>
          <cell r="AJ1088" t="str">
            <v>10040557</v>
          </cell>
          <cell r="AK1088" t="str">
            <v>Azhari</v>
          </cell>
          <cell r="AL1088" t="str">
            <v>TK</v>
          </cell>
        </row>
        <row r="1089">
          <cell r="A1089" t="str">
            <v>90116523</v>
          </cell>
          <cell r="R1089" t="str">
            <v>SubDiv Estate PG 2</v>
          </cell>
          <cell r="AJ1089" t="str">
            <v>10040557</v>
          </cell>
          <cell r="AK1089" t="str">
            <v>Azhari</v>
          </cell>
          <cell r="AL1089" t="str">
            <v>TK</v>
          </cell>
        </row>
        <row r="1090">
          <cell r="A1090" t="str">
            <v>90116524</v>
          </cell>
          <cell r="R1090" t="str">
            <v>SubDiv Estate PG 2</v>
          </cell>
          <cell r="AJ1090" t="str">
            <v>10040557</v>
          </cell>
          <cell r="AK1090" t="str">
            <v>Azhari</v>
          </cell>
          <cell r="AL1090" t="str">
            <v>TK</v>
          </cell>
        </row>
        <row r="1091">
          <cell r="A1091" t="str">
            <v>90116526</v>
          </cell>
          <cell r="R1091" t="str">
            <v>SubDiv Estate PG 2</v>
          </cell>
          <cell r="AJ1091" t="str">
            <v>10040557</v>
          </cell>
          <cell r="AK1091" t="str">
            <v>Azhari</v>
          </cell>
          <cell r="AL1091" t="str">
            <v>TK</v>
          </cell>
        </row>
        <row r="1092">
          <cell r="A1092" t="str">
            <v>90116527</v>
          </cell>
          <cell r="R1092" t="str">
            <v>SubDiv Estate PG 2</v>
          </cell>
          <cell r="AJ1092" t="str">
            <v>10040557</v>
          </cell>
          <cell r="AK1092" t="str">
            <v>Azhari</v>
          </cell>
          <cell r="AL1092" t="str">
            <v>TK</v>
          </cell>
        </row>
        <row r="1093">
          <cell r="A1093" t="str">
            <v>90116528</v>
          </cell>
          <cell r="R1093" t="str">
            <v>SubDiv Estate PG 2</v>
          </cell>
          <cell r="AJ1093" t="str">
            <v>10040557</v>
          </cell>
          <cell r="AK1093" t="str">
            <v>Azhari</v>
          </cell>
          <cell r="AL1093" t="str">
            <v>TK</v>
          </cell>
        </row>
        <row r="1094">
          <cell r="A1094" t="str">
            <v>90116529</v>
          </cell>
          <cell r="R1094" t="str">
            <v>SubDiv Estate PG 2</v>
          </cell>
          <cell r="AJ1094" t="str">
            <v>10040557</v>
          </cell>
          <cell r="AK1094" t="str">
            <v>Azhari</v>
          </cell>
          <cell r="AL1094" t="str">
            <v>TK</v>
          </cell>
        </row>
        <row r="1095">
          <cell r="A1095" t="str">
            <v>90116530</v>
          </cell>
          <cell r="R1095" t="str">
            <v>SubDiv Estate PG 2</v>
          </cell>
          <cell r="AJ1095" t="str">
            <v>10040557</v>
          </cell>
          <cell r="AK1095" t="str">
            <v>Azhari</v>
          </cell>
          <cell r="AL1095" t="str">
            <v>TK</v>
          </cell>
        </row>
        <row r="1096">
          <cell r="A1096" t="str">
            <v>90116531</v>
          </cell>
          <cell r="R1096" t="str">
            <v>SubDiv Estate PG 2</v>
          </cell>
          <cell r="AJ1096" t="str">
            <v>10040557</v>
          </cell>
          <cell r="AK1096" t="str">
            <v>Azhari</v>
          </cell>
          <cell r="AL1096" t="str">
            <v>TK</v>
          </cell>
        </row>
        <row r="1097">
          <cell r="A1097" t="str">
            <v>90116532</v>
          </cell>
          <cell r="R1097" t="str">
            <v>SubDiv Estate PG 2</v>
          </cell>
          <cell r="AJ1097" t="str">
            <v>10040557</v>
          </cell>
          <cell r="AK1097" t="str">
            <v>Azhari</v>
          </cell>
          <cell r="AL1097" t="str">
            <v>TK</v>
          </cell>
        </row>
        <row r="1098">
          <cell r="A1098" t="str">
            <v>90116533</v>
          </cell>
          <cell r="R1098" t="str">
            <v>SubDiv Estate PG 2</v>
          </cell>
          <cell r="AJ1098" t="str">
            <v>10040557</v>
          </cell>
          <cell r="AK1098" t="str">
            <v>Azhari</v>
          </cell>
          <cell r="AL1098" t="str">
            <v>TK</v>
          </cell>
        </row>
        <row r="1099">
          <cell r="A1099" t="str">
            <v>90116534</v>
          </cell>
          <cell r="R1099" t="str">
            <v>SubDiv Estate PG 2</v>
          </cell>
          <cell r="AJ1099" t="str">
            <v>10040557</v>
          </cell>
          <cell r="AK1099" t="str">
            <v>Azhari</v>
          </cell>
          <cell r="AL1099" t="str">
            <v>TK</v>
          </cell>
        </row>
        <row r="1100">
          <cell r="A1100" t="str">
            <v>90116535</v>
          </cell>
          <cell r="R1100" t="str">
            <v>SubDiv Estate PG 2</v>
          </cell>
          <cell r="AJ1100" t="str">
            <v>10040557</v>
          </cell>
          <cell r="AK1100" t="str">
            <v>Azhari</v>
          </cell>
          <cell r="AL1100" t="str">
            <v>TK</v>
          </cell>
        </row>
        <row r="1101">
          <cell r="A1101" t="str">
            <v>90116536</v>
          </cell>
          <cell r="R1101" t="str">
            <v>SubDiv Estate PG 2</v>
          </cell>
          <cell r="AJ1101" t="str">
            <v>10040557</v>
          </cell>
          <cell r="AK1101" t="str">
            <v>Azhari</v>
          </cell>
          <cell r="AL1101" t="str">
            <v>TK</v>
          </cell>
        </row>
        <row r="1102">
          <cell r="A1102" t="str">
            <v>90116537</v>
          </cell>
          <cell r="R1102" t="str">
            <v>SubDiv Estate PG 2</v>
          </cell>
          <cell r="AJ1102" t="str">
            <v>10040557</v>
          </cell>
          <cell r="AK1102" t="str">
            <v>Azhari</v>
          </cell>
          <cell r="AL1102" t="str">
            <v>TK</v>
          </cell>
        </row>
        <row r="1103">
          <cell r="A1103" t="str">
            <v>90116538</v>
          </cell>
          <cell r="R1103" t="str">
            <v>SubDiv Estate PG 2</v>
          </cell>
          <cell r="AJ1103" t="str">
            <v>10040557</v>
          </cell>
          <cell r="AK1103" t="str">
            <v>Azhari</v>
          </cell>
          <cell r="AL1103" t="str">
            <v>TK</v>
          </cell>
        </row>
        <row r="1104">
          <cell r="A1104" t="str">
            <v>90116540</v>
          </cell>
          <cell r="R1104" t="str">
            <v>SubDiv Estate PG 2</v>
          </cell>
          <cell r="AJ1104" t="str">
            <v>10040557</v>
          </cell>
          <cell r="AK1104" t="str">
            <v>Azhari</v>
          </cell>
          <cell r="AL1104" t="str">
            <v>TK</v>
          </cell>
        </row>
        <row r="1105">
          <cell r="A1105" t="str">
            <v>90116571</v>
          </cell>
          <cell r="R1105" t="str">
            <v>SubDiv Estate PG 2</v>
          </cell>
          <cell r="AJ1105" t="str">
            <v>10040557</v>
          </cell>
          <cell r="AK1105" t="str">
            <v>Azhari</v>
          </cell>
          <cell r="AL1105" t="str">
            <v>TK</v>
          </cell>
        </row>
        <row r="1106">
          <cell r="A1106" t="str">
            <v>90119876</v>
          </cell>
          <cell r="R1106" t="str">
            <v>SubDiv Estate PG 2</v>
          </cell>
          <cell r="AJ1106" t="str">
            <v>10040557</v>
          </cell>
          <cell r="AK1106" t="str">
            <v>Azhari</v>
          </cell>
          <cell r="AL1106" t="str">
            <v>TK</v>
          </cell>
        </row>
        <row r="1107">
          <cell r="A1107" t="str">
            <v>90119877</v>
          </cell>
          <cell r="R1107" t="str">
            <v>SubDiv Estate PG 2</v>
          </cell>
          <cell r="AJ1107" t="str">
            <v>10040557</v>
          </cell>
          <cell r="AK1107" t="str">
            <v>Azhari</v>
          </cell>
          <cell r="AL1107" t="str">
            <v>TK</v>
          </cell>
        </row>
        <row r="1108">
          <cell r="A1108" t="str">
            <v>90119878</v>
          </cell>
          <cell r="R1108" t="str">
            <v>SubDiv Estate PG 2</v>
          </cell>
          <cell r="AJ1108" t="str">
            <v>10040557</v>
          </cell>
          <cell r="AK1108" t="str">
            <v>Azhari</v>
          </cell>
          <cell r="AL1108" t="str">
            <v>TK</v>
          </cell>
        </row>
        <row r="1109">
          <cell r="A1109" t="str">
            <v>90119879</v>
          </cell>
          <cell r="R1109" t="str">
            <v>SubDiv Estate PG 2</v>
          </cell>
          <cell r="AJ1109" t="str">
            <v>10040557</v>
          </cell>
          <cell r="AK1109" t="str">
            <v>Azhari</v>
          </cell>
          <cell r="AL1109" t="str">
            <v>TK</v>
          </cell>
        </row>
        <row r="1110">
          <cell r="A1110" t="str">
            <v>90119880</v>
          </cell>
          <cell r="R1110" t="str">
            <v>SubDiv Estate PG 2</v>
          </cell>
          <cell r="AJ1110" t="str">
            <v>10040557</v>
          </cell>
          <cell r="AK1110" t="str">
            <v>Azhari</v>
          </cell>
          <cell r="AL1110" t="str">
            <v>TK</v>
          </cell>
        </row>
        <row r="1111">
          <cell r="A1111" t="str">
            <v>90119886</v>
          </cell>
          <cell r="R1111" t="str">
            <v>SubDiv Estate PG 2</v>
          </cell>
          <cell r="AJ1111" t="str">
            <v>10040557</v>
          </cell>
          <cell r="AK1111" t="str">
            <v>Azhari</v>
          </cell>
          <cell r="AL1111" t="str">
            <v>TK</v>
          </cell>
        </row>
        <row r="1112">
          <cell r="A1112" t="str">
            <v>90119888</v>
          </cell>
          <cell r="R1112" t="str">
            <v>SubDiv Estate PG 2</v>
          </cell>
          <cell r="AJ1112" t="str">
            <v>10040557</v>
          </cell>
          <cell r="AK1112" t="str">
            <v>Azhari</v>
          </cell>
          <cell r="AL1112" t="str">
            <v>TK</v>
          </cell>
        </row>
        <row r="1113">
          <cell r="A1113" t="str">
            <v>90119891</v>
          </cell>
          <cell r="R1113" t="str">
            <v>SubDiv Estate PG 2</v>
          </cell>
          <cell r="AJ1113" t="str">
            <v>10040557</v>
          </cell>
          <cell r="AK1113" t="str">
            <v>Azhari</v>
          </cell>
          <cell r="AL1113" t="str">
            <v>TK</v>
          </cell>
        </row>
        <row r="1114">
          <cell r="A1114" t="str">
            <v>90119892</v>
          </cell>
          <cell r="R1114" t="str">
            <v>SubDiv Estate PG 2</v>
          </cell>
          <cell r="AJ1114" t="str">
            <v>10040557</v>
          </cell>
          <cell r="AK1114" t="str">
            <v>Azhari</v>
          </cell>
          <cell r="AL1114" t="str">
            <v>TK</v>
          </cell>
        </row>
        <row r="1115">
          <cell r="A1115" t="str">
            <v>90119893</v>
          </cell>
          <cell r="R1115" t="str">
            <v>SubDiv Estate PG 2</v>
          </cell>
          <cell r="AJ1115" t="str">
            <v>10040557</v>
          </cell>
          <cell r="AK1115" t="str">
            <v>Azhari</v>
          </cell>
          <cell r="AL1115" t="str">
            <v>TK</v>
          </cell>
        </row>
        <row r="1116">
          <cell r="A1116" t="str">
            <v>90119895</v>
          </cell>
          <cell r="R1116" t="str">
            <v>SubDiv Estate PG 2</v>
          </cell>
          <cell r="AJ1116" t="str">
            <v>10040557</v>
          </cell>
          <cell r="AK1116" t="str">
            <v>Azhari</v>
          </cell>
          <cell r="AL1116" t="str">
            <v>TK</v>
          </cell>
        </row>
        <row r="1117">
          <cell r="A1117" t="str">
            <v>90122360</v>
          </cell>
          <cell r="R1117" t="str">
            <v>SubDiv Estate PG 2</v>
          </cell>
          <cell r="AJ1117" t="str">
            <v>10040557</v>
          </cell>
          <cell r="AK1117" t="str">
            <v>Azhari</v>
          </cell>
          <cell r="AL1117" t="str">
            <v>TK</v>
          </cell>
        </row>
        <row r="1118">
          <cell r="A1118" t="str">
            <v>90122362</v>
          </cell>
          <cell r="R1118" t="str">
            <v>SubDiv Estate PG 2</v>
          </cell>
          <cell r="AJ1118" t="str">
            <v>10040557</v>
          </cell>
          <cell r="AK1118" t="str">
            <v>Azhari</v>
          </cell>
          <cell r="AL1118" t="str">
            <v>TK</v>
          </cell>
        </row>
        <row r="1119">
          <cell r="A1119" t="str">
            <v>90122364</v>
          </cell>
          <cell r="R1119" t="str">
            <v>SubDiv Estate PG 2</v>
          </cell>
          <cell r="AJ1119" t="str">
            <v>10040557</v>
          </cell>
          <cell r="AK1119" t="str">
            <v>Azhari</v>
          </cell>
          <cell r="AL1119" t="str">
            <v>TK</v>
          </cell>
        </row>
        <row r="1120">
          <cell r="A1120" t="str">
            <v>90122365</v>
          </cell>
          <cell r="R1120" t="str">
            <v>SubDiv Estate PG 2</v>
          </cell>
          <cell r="AJ1120" t="str">
            <v>10040557</v>
          </cell>
          <cell r="AK1120" t="str">
            <v>Azhari</v>
          </cell>
          <cell r="AL1120" t="str">
            <v>TK</v>
          </cell>
        </row>
        <row r="1121">
          <cell r="A1121" t="str">
            <v>90122366</v>
          </cell>
          <cell r="R1121" t="str">
            <v>SubDiv Estate PG 2</v>
          </cell>
          <cell r="AJ1121" t="str">
            <v>10040557</v>
          </cell>
          <cell r="AK1121" t="str">
            <v>Azhari</v>
          </cell>
          <cell r="AL1121" t="str">
            <v>TK</v>
          </cell>
        </row>
        <row r="1122">
          <cell r="A1122" t="str">
            <v>90122376</v>
          </cell>
          <cell r="R1122" t="str">
            <v>SubDiv Estate PG 2</v>
          </cell>
          <cell r="AJ1122" t="str">
            <v>10040557</v>
          </cell>
          <cell r="AK1122" t="str">
            <v>Azhari</v>
          </cell>
          <cell r="AL1122" t="str">
            <v>TK</v>
          </cell>
        </row>
        <row r="1123">
          <cell r="A1123" t="str">
            <v>90122387</v>
          </cell>
          <cell r="R1123" t="str">
            <v>SubDiv Estate PG 2</v>
          </cell>
          <cell r="AJ1123" t="str">
            <v>10040557</v>
          </cell>
          <cell r="AK1123" t="str">
            <v>Azhari</v>
          </cell>
          <cell r="AL1123" t="str">
            <v>TK</v>
          </cell>
        </row>
        <row r="1124">
          <cell r="A1124" t="str">
            <v>90103292</v>
          </cell>
          <cell r="R1124" t="str">
            <v>SubDiv Estate PG 2</v>
          </cell>
          <cell r="AJ1124" t="str">
            <v>10040558</v>
          </cell>
          <cell r="AK1124" t="str">
            <v>Boshinto</v>
          </cell>
          <cell r="AL1124" t="str">
            <v>TK</v>
          </cell>
        </row>
        <row r="1125">
          <cell r="A1125" t="str">
            <v>90103312</v>
          </cell>
          <cell r="R1125" t="str">
            <v>SubDiv Estate PG 2</v>
          </cell>
          <cell r="AJ1125" t="str">
            <v>10040558</v>
          </cell>
          <cell r="AK1125" t="str">
            <v>Boshinto</v>
          </cell>
          <cell r="AL1125" t="str">
            <v>TK</v>
          </cell>
        </row>
        <row r="1126">
          <cell r="A1126" t="str">
            <v>90104035</v>
          </cell>
          <cell r="R1126" t="str">
            <v>SubDiv Estate PG 2</v>
          </cell>
          <cell r="AJ1126" t="str">
            <v>10040558</v>
          </cell>
          <cell r="AK1126" t="str">
            <v>Boshinto</v>
          </cell>
          <cell r="AL1126" t="str">
            <v>TK</v>
          </cell>
        </row>
        <row r="1127">
          <cell r="A1127" t="str">
            <v>90104043</v>
          </cell>
          <cell r="R1127" t="str">
            <v>SubDiv Estate PG 2</v>
          </cell>
          <cell r="AJ1127" t="str">
            <v>10040558</v>
          </cell>
          <cell r="AK1127" t="str">
            <v>Boshinto</v>
          </cell>
          <cell r="AL1127" t="str">
            <v>TK</v>
          </cell>
        </row>
        <row r="1128">
          <cell r="A1128" t="str">
            <v>90116539</v>
          </cell>
          <cell r="R1128" t="str">
            <v>SubDiv Estate PG 2</v>
          </cell>
          <cell r="AJ1128" t="str">
            <v>10040558</v>
          </cell>
          <cell r="AK1128" t="str">
            <v>Boshinto</v>
          </cell>
          <cell r="AL1128" t="str">
            <v>TK</v>
          </cell>
        </row>
        <row r="1129">
          <cell r="A1129" t="str">
            <v>90116541</v>
          </cell>
          <cell r="R1129" t="str">
            <v>SubDiv Estate PG 2</v>
          </cell>
          <cell r="AJ1129" t="str">
            <v>10040558</v>
          </cell>
          <cell r="AK1129" t="str">
            <v>Boshinto</v>
          </cell>
          <cell r="AL1129" t="str">
            <v>TK</v>
          </cell>
        </row>
        <row r="1130">
          <cell r="A1130" t="str">
            <v>90116542</v>
          </cell>
          <cell r="R1130" t="str">
            <v>SubDiv Estate PG 2</v>
          </cell>
          <cell r="AJ1130" t="str">
            <v>10040558</v>
          </cell>
          <cell r="AK1130" t="str">
            <v>Boshinto</v>
          </cell>
          <cell r="AL1130" t="str">
            <v>TK</v>
          </cell>
        </row>
        <row r="1131">
          <cell r="A1131" t="str">
            <v>90116543</v>
          </cell>
          <cell r="R1131" t="str">
            <v>SubDiv Estate PG 2</v>
          </cell>
          <cell r="AJ1131" t="str">
            <v>10040558</v>
          </cell>
          <cell r="AK1131" t="str">
            <v>Boshinto</v>
          </cell>
          <cell r="AL1131" t="str">
            <v>TK</v>
          </cell>
        </row>
        <row r="1132">
          <cell r="A1132" t="str">
            <v>90116544</v>
          </cell>
          <cell r="R1132" t="str">
            <v>SubDiv Estate PG 2</v>
          </cell>
          <cell r="AJ1132" t="str">
            <v>10040558</v>
          </cell>
          <cell r="AK1132" t="str">
            <v>Boshinto</v>
          </cell>
          <cell r="AL1132" t="str">
            <v>TK</v>
          </cell>
        </row>
        <row r="1133">
          <cell r="A1133" t="str">
            <v>90116546</v>
          </cell>
          <cell r="R1133" t="str">
            <v>SubDiv Estate PG 2</v>
          </cell>
          <cell r="AJ1133" t="str">
            <v>10040558</v>
          </cell>
          <cell r="AK1133" t="str">
            <v>Boshinto</v>
          </cell>
          <cell r="AL1133" t="str">
            <v>TK</v>
          </cell>
        </row>
        <row r="1134">
          <cell r="A1134" t="str">
            <v>90116547</v>
          </cell>
          <cell r="R1134" t="str">
            <v>SubDiv Estate PG 2</v>
          </cell>
          <cell r="AJ1134" t="str">
            <v>10040558</v>
          </cell>
          <cell r="AK1134" t="str">
            <v>Boshinto</v>
          </cell>
          <cell r="AL1134" t="str">
            <v>TK</v>
          </cell>
        </row>
        <row r="1135">
          <cell r="A1135" t="str">
            <v>90116548</v>
          </cell>
          <cell r="R1135" t="str">
            <v>SubDiv Estate PG 2</v>
          </cell>
          <cell r="AJ1135" t="str">
            <v>10040558</v>
          </cell>
          <cell r="AK1135" t="str">
            <v>Boshinto</v>
          </cell>
          <cell r="AL1135" t="str">
            <v>TK</v>
          </cell>
        </row>
        <row r="1136">
          <cell r="A1136" t="str">
            <v>90116549</v>
          </cell>
          <cell r="R1136" t="str">
            <v>SubDiv Estate PG 2</v>
          </cell>
          <cell r="AJ1136" t="str">
            <v>10040558</v>
          </cell>
          <cell r="AK1136" t="str">
            <v>Boshinto</v>
          </cell>
          <cell r="AL1136" t="str">
            <v>TK</v>
          </cell>
        </row>
        <row r="1137">
          <cell r="A1137" t="str">
            <v>90116550</v>
          </cell>
          <cell r="R1137" t="str">
            <v>SubDiv Estate PG 2</v>
          </cell>
          <cell r="AJ1137" t="str">
            <v>10040558</v>
          </cell>
          <cell r="AK1137" t="str">
            <v>Boshinto</v>
          </cell>
          <cell r="AL1137" t="str">
            <v>TK</v>
          </cell>
        </row>
        <row r="1138">
          <cell r="A1138" t="str">
            <v>90116552</v>
          </cell>
          <cell r="R1138" t="str">
            <v>SubDiv Estate PG 2</v>
          </cell>
          <cell r="AJ1138" t="str">
            <v>10040558</v>
          </cell>
          <cell r="AK1138" t="str">
            <v>Boshinto</v>
          </cell>
          <cell r="AL1138" t="str">
            <v>TK</v>
          </cell>
        </row>
        <row r="1139">
          <cell r="A1139" t="str">
            <v>90116553</v>
          </cell>
          <cell r="R1139" t="str">
            <v>SubDiv Estate PG 2</v>
          </cell>
          <cell r="AJ1139" t="str">
            <v>10040558</v>
          </cell>
          <cell r="AK1139" t="str">
            <v>Boshinto</v>
          </cell>
          <cell r="AL1139" t="str">
            <v>TK</v>
          </cell>
        </row>
        <row r="1140">
          <cell r="A1140" t="str">
            <v>90116554</v>
          </cell>
          <cell r="R1140" t="str">
            <v>SubDiv Estate PG 2</v>
          </cell>
          <cell r="AJ1140" t="str">
            <v>10040558</v>
          </cell>
          <cell r="AK1140" t="str">
            <v>Boshinto</v>
          </cell>
          <cell r="AL1140" t="str">
            <v>TK</v>
          </cell>
        </row>
        <row r="1141">
          <cell r="A1141" t="str">
            <v>90116555</v>
          </cell>
          <cell r="R1141" t="str">
            <v>SubDiv Estate PG 2</v>
          </cell>
          <cell r="AJ1141" t="str">
            <v>10040558</v>
          </cell>
          <cell r="AK1141" t="str">
            <v>Boshinto</v>
          </cell>
          <cell r="AL1141" t="str">
            <v>TK</v>
          </cell>
        </row>
        <row r="1142">
          <cell r="A1142" t="str">
            <v>90116557</v>
          </cell>
          <cell r="R1142" t="str">
            <v>SubDiv Estate PG 2</v>
          </cell>
          <cell r="AJ1142" t="str">
            <v>10040558</v>
          </cell>
          <cell r="AK1142" t="str">
            <v>Boshinto</v>
          </cell>
          <cell r="AL1142" t="str">
            <v>TK</v>
          </cell>
        </row>
        <row r="1143">
          <cell r="A1143" t="str">
            <v>90116558</v>
          </cell>
          <cell r="R1143" t="str">
            <v>SubDiv Estate PG 2</v>
          </cell>
          <cell r="AJ1143" t="str">
            <v>10040558</v>
          </cell>
          <cell r="AK1143" t="str">
            <v>Boshinto</v>
          </cell>
          <cell r="AL1143" t="str">
            <v>TK</v>
          </cell>
        </row>
        <row r="1144">
          <cell r="A1144" t="str">
            <v>90116559</v>
          </cell>
          <cell r="R1144" t="str">
            <v>SubDiv Estate PG 2</v>
          </cell>
          <cell r="AJ1144" t="str">
            <v>10040558</v>
          </cell>
          <cell r="AK1144" t="str">
            <v>Boshinto</v>
          </cell>
          <cell r="AL1144" t="str">
            <v>TK</v>
          </cell>
        </row>
        <row r="1145">
          <cell r="A1145" t="str">
            <v>90116560</v>
          </cell>
          <cell r="R1145" t="str">
            <v>SubDiv Estate PG 2</v>
          </cell>
          <cell r="AJ1145" t="str">
            <v>10040558</v>
          </cell>
          <cell r="AK1145" t="str">
            <v>Boshinto</v>
          </cell>
          <cell r="AL1145" t="str">
            <v>TK</v>
          </cell>
        </row>
        <row r="1146">
          <cell r="A1146" t="str">
            <v>90116564</v>
          </cell>
          <cell r="R1146" t="str">
            <v>SubDiv Estate PG 2</v>
          </cell>
          <cell r="AJ1146" t="str">
            <v>10040558</v>
          </cell>
          <cell r="AK1146" t="str">
            <v>Boshinto</v>
          </cell>
          <cell r="AL1146" t="str">
            <v>TK</v>
          </cell>
        </row>
        <row r="1147">
          <cell r="A1147" t="str">
            <v>90116565</v>
          </cell>
          <cell r="R1147" t="str">
            <v>SubDiv Estate PG 2</v>
          </cell>
          <cell r="AJ1147" t="str">
            <v>10040558</v>
          </cell>
          <cell r="AK1147" t="str">
            <v>Boshinto</v>
          </cell>
          <cell r="AL1147" t="str">
            <v>TK</v>
          </cell>
        </row>
        <row r="1148">
          <cell r="A1148" t="str">
            <v>90116566</v>
          </cell>
          <cell r="R1148" t="str">
            <v>SubDiv Estate PG 2</v>
          </cell>
          <cell r="AJ1148" t="str">
            <v>10040558</v>
          </cell>
          <cell r="AK1148" t="str">
            <v>Boshinto</v>
          </cell>
          <cell r="AL1148" t="str">
            <v>TK</v>
          </cell>
        </row>
        <row r="1149">
          <cell r="A1149" t="str">
            <v>90116567</v>
          </cell>
          <cell r="R1149" t="str">
            <v>SubDiv Estate PG 2</v>
          </cell>
          <cell r="AJ1149" t="str">
            <v>10040558</v>
          </cell>
          <cell r="AK1149" t="str">
            <v>Boshinto</v>
          </cell>
          <cell r="AL1149" t="str">
            <v>TK</v>
          </cell>
        </row>
        <row r="1150">
          <cell r="A1150" t="str">
            <v>90116568</v>
          </cell>
          <cell r="R1150" t="str">
            <v>SubDiv Estate PG 2</v>
          </cell>
          <cell r="AJ1150" t="str">
            <v>10040558</v>
          </cell>
          <cell r="AK1150" t="str">
            <v>Boshinto</v>
          </cell>
          <cell r="AL1150" t="str">
            <v>TK</v>
          </cell>
        </row>
        <row r="1151">
          <cell r="A1151" t="str">
            <v>90116569</v>
          </cell>
          <cell r="R1151" t="str">
            <v>SubDiv Estate PG 2</v>
          </cell>
          <cell r="AJ1151" t="str">
            <v>10040558</v>
          </cell>
          <cell r="AK1151" t="str">
            <v>Boshinto</v>
          </cell>
          <cell r="AL1151" t="str">
            <v>TK</v>
          </cell>
        </row>
        <row r="1152">
          <cell r="A1152" t="str">
            <v>90119883</v>
          </cell>
          <cell r="R1152" t="str">
            <v>SubDiv Estate PG 2</v>
          </cell>
          <cell r="AJ1152" t="str">
            <v>10040558</v>
          </cell>
          <cell r="AK1152" t="str">
            <v>Boshinto</v>
          </cell>
          <cell r="AL1152" t="str">
            <v>TK</v>
          </cell>
        </row>
        <row r="1153">
          <cell r="A1153" t="str">
            <v>90119884</v>
          </cell>
          <cell r="R1153" t="str">
            <v>SubDiv Estate PG 2</v>
          </cell>
          <cell r="AJ1153" t="str">
            <v>10040558</v>
          </cell>
          <cell r="AK1153" t="str">
            <v>Boshinto</v>
          </cell>
          <cell r="AL1153" t="str">
            <v>TK</v>
          </cell>
        </row>
        <row r="1154">
          <cell r="A1154" t="str">
            <v>90119885</v>
          </cell>
          <cell r="R1154" t="str">
            <v>SubDiv Estate PG 2</v>
          </cell>
          <cell r="AJ1154" t="str">
            <v>10040558</v>
          </cell>
          <cell r="AK1154" t="str">
            <v>Boshinto</v>
          </cell>
          <cell r="AL1154" t="str">
            <v>TK</v>
          </cell>
        </row>
        <row r="1155">
          <cell r="A1155" t="str">
            <v>90119890</v>
          </cell>
          <cell r="R1155" t="str">
            <v>SubDiv Estate PG 2</v>
          </cell>
          <cell r="AJ1155" t="str">
            <v>10040558</v>
          </cell>
          <cell r="AK1155" t="str">
            <v>Boshinto</v>
          </cell>
          <cell r="AL1155" t="str">
            <v>TK</v>
          </cell>
        </row>
        <row r="1156">
          <cell r="A1156" t="str">
            <v>90119908</v>
          </cell>
          <cell r="R1156" t="str">
            <v>SubDiv Estate PG 2</v>
          </cell>
          <cell r="AJ1156" t="str">
            <v>10040558</v>
          </cell>
          <cell r="AK1156" t="str">
            <v>Boshinto</v>
          </cell>
          <cell r="AL1156" t="str">
            <v>TK</v>
          </cell>
        </row>
        <row r="1157">
          <cell r="A1157" t="str">
            <v>90119933</v>
          </cell>
          <cell r="R1157" t="str">
            <v>SubDiv Estate PG 2</v>
          </cell>
          <cell r="AJ1157" t="str">
            <v>10040558</v>
          </cell>
          <cell r="AK1157" t="str">
            <v>Boshinto</v>
          </cell>
          <cell r="AL1157" t="str">
            <v>TK</v>
          </cell>
        </row>
        <row r="1158">
          <cell r="A1158" t="str">
            <v>90119953</v>
          </cell>
          <cell r="R1158" t="str">
            <v>SubDiv Estate PG 2</v>
          </cell>
          <cell r="AJ1158" t="str">
            <v>10040558</v>
          </cell>
          <cell r="AK1158" t="str">
            <v>Boshinto</v>
          </cell>
          <cell r="AL1158" t="str">
            <v>TK</v>
          </cell>
        </row>
        <row r="1159">
          <cell r="A1159" t="str">
            <v>90120060</v>
          </cell>
          <cell r="R1159" t="str">
            <v>SubDiv Estate PG 2</v>
          </cell>
          <cell r="AJ1159" t="str">
            <v>10040558</v>
          </cell>
          <cell r="AK1159" t="str">
            <v>Boshinto</v>
          </cell>
          <cell r="AL1159" t="str">
            <v>TK</v>
          </cell>
        </row>
        <row r="1160">
          <cell r="A1160" t="str">
            <v>90120061</v>
          </cell>
          <cell r="R1160" t="str">
            <v>SubDiv Estate PG 2</v>
          </cell>
          <cell r="AJ1160" t="str">
            <v>10040558</v>
          </cell>
          <cell r="AK1160" t="str">
            <v>Boshinto</v>
          </cell>
          <cell r="AL1160" t="str">
            <v>TK</v>
          </cell>
        </row>
        <row r="1161">
          <cell r="A1161" t="str">
            <v>90120063</v>
          </cell>
          <cell r="R1161" t="str">
            <v>SubDiv Estate PG 2</v>
          </cell>
          <cell r="AJ1161" t="str">
            <v>10040558</v>
          </cell>
          <cell r="AK1161" t="str">
            <v>Boshinto</v>
          </cell>
          <cell r="AL1161" t="str">
            <v>TK</v>
          </cell>
        </row>
        <row r="1162">
          <cell r="A1162" t="str">
            <v>90120374</v>
          </cell>
          <cell r="R1162" t="str">
            <v>SubDiv Estate PG 2</v>
          </cell>
          <cell r="AJ1162" t="str">
            <v>10040558</v>
          </cell>
          <cell r="AK1162" t="str">
            <v>Boshinto</v>
          </cell>
          <cell r="AL1162" t="str">
            <v>TK</v>
          </cell>
        </row>
        <row r="1163">
          <cell r="A1163" t="str">
            <v>90120376</v>
          </cell>
          <cell r="R1163" t="str">
            <v>SubDiv Estate PG 2</v>
          </cell>
          <cell r="AJ1163" t="str">
            <v>10040558</v>
          </cell>
          <cell r="AK1163" t="str">
            <v>Boshinto</v>
          </cell>
          <cell r="AL1163" t="str">
            <v>TK</v>
          </cell>
        </row>
        <row r="1164">
          <cell r="A1164" t="str">
            <v>90120378</v>
          </cell>
          <cell r="R1164" t="str">
            <v>SubDiv Estate PG 2</v>
          </cell>
          <cell r="AJ1164" t="str">
            <v>10040558</v>
          </cell>
          <cell r="AK1164" t="str">
            <v>Boshinto</v>
          </cell>
          <cell r="AL1164" t="str">
            <v>TK</v>
          </cell>
        </row>
        <row r="1165">
          <cell r="A1165" t="str">
            <v>90120380</v>
          </cell>
          <cell r="R1165" t="str">
            <v>SubDiv Estate PG 2</v>
          </cell>
          <cell r="AJ1165" t="str">
            <v>10040558</v>
          </cell>
          <cell r="AK1165" t="str">
            <v>Boshinto</v>
          </cell>
          <cell r="AL1165" t="str">
            <v>TK</v>
          </cell>
        </row>
        <row r="1166">
          <cell r="A1166" t="str">
            <v>90116572</v>
          </cell>
          <cell r="R1166" t="str">
            <v>SubDiv Estate PG 2</v>
          </cell>
          <cell r="AJ1166" t="str">
            <v>10040559</v>
          </cell>
          <cell r="AK1166" t="str">
            <v>Dison Yanto</v>
          </cell>
          <cell r="AL1166" t="str">
            <v>TK</v>
          </cell>
        </row>
        <row r="1167">
          <cell r="A1167" t="str">
            <v>90116573</v>
          </cell>
          <cell r="R1167" t="str">
            <v>SubDiv Estate PG 2</v>
          </cell>
          <cell r="AJ1167" t="str">
            <v>10040559</v>
          </cell>
          <cell r="AK1167" t="str">
            <v>Dison Yanto</v>
          </cell>
          <cell r="AL1167" t="str">
            <v>TK</v>
          </cell>
        </row>
        <row r="1168">
          <cell r="A1168" t="str">
            <v>90116574</v>
          </cell>
          <cell r="R1168" t="str">
            <v>SubDiv Estate PG 2</v>
          </cell>
          <cell r="AJ1168" t="str">
            <v>10040559</v>
          </cell>
          <cell r="AK1168" t="str">
            <v>Dison Yanto</v>
          </cell>
          <cell r="AL1168" t="str">
            <v>TK</v>
          </cell>
        </row>
        <row r="1169">
          <cell r="A1169" t="str">
            <v>90116575</v>
          </cell>
          <cell r="R1169" t="str">
            <v>SubDiv Estate PG 2</v>
          </cell>
          <cell r="AJ1169" t="str">
            <v>10040559</v>
          </cell>
          <cell r="AK1169" t="str">
            <v>Dison Yanto</v>
          </cell>
          <cell r="AL1169" t="str">
            <v>TK</v>
          </cell>
        </row>
        <row r="1170">
          <cell r="A1170" t="str">
            <v>90116576</v>
          </cell>
          <cell r="R1170" t="str">
            <v>SubDiv Estate PG 2</v>
          </cell>
          <cell r="AJ1170" t="str">
            <v>10040559</v>
          </cell>
          <cell r="AK1170" t="str">
            <v>Dison Yanto</v>
          </cell>
          <cell r="AL1170" t="str">
            <v>TK</v>
          </cell>
        </row>
        <row r="1171">
          <cell r="A1171" t="str">
            <v>90116577</v>
          </cell>
          <cell r="R1171" t="str">
            <v>SubDiv Estate PG 2</v>
          </cell>
          <cell r="AJ1171" t="str">
            <v>10040559</v>
          </cell>
          <cell r="AK1171" t="str">
            <v>Dison Yanto</v>
          </cell>
          <cell r="AL1171" t="str">
            <v>TK</v>
          </cell>
        </row>
        <row r="1172">
          <cell r="A1172" t="str">
            <v>90116578</v>
          </cell>
          <cell r="R1172" t="str">
            <v>SubDiv Estate PG 2</v>
          </cell>
          <cell r="AJ1172" t="str">
            <v>10040559</v>
          </cell>
          <cell r="AK1172" t="str">
            <v>Dison Yanto</v>
          </cell>
          <cell r="AL1172" t="str">
            <v>TK</v>
          </cell>
        </row>
        <row r="1173">
          <cell r="A1173" t="str">
            <v>90116579</v>
          </cell>
          <cell r="R1173" t="str">
            <v>SubDiv Estate PG 2</v>
          </cell>
          <cell r="AJ1173" t="str">
            <v>10040559</v>
          </cell>
          <cell r="AK1173" t="str">
            <v>Dison Yanto</v>
          </cell>
          <cell r="AL1173" t="str">
            <v>TK</v>
          </cell>
        </row>
        <row r="1174">
          <cell r="A1174" t="str">
            <v>90116580</v>
          </cell>
          <cell r="R1174" t="str">
            <v>SubDiv Estate PG 2</v>
          </cell>
          <cell r="AJ1174" t="str">
            <v>10040559</v>
          </cell>
          <cell r="AK1174" t="str">
            <v>Dison Yanto</v>
          </cell>
          <cell r="AL1174" t="str">
            <v>TK</v>
          </cell>
        </row>
        <row r="1175">
          <cell r="A1175" t="str">
            <v>90116581</v>
          </cell>
          <cell r="R1175" t="str">
            <v>SubDiv Estate PG 2</v>
          </cell>
          <cell r="AJ1175" t="str">
            <v>10040559</v>
          </cell>
          <cell r="AK1175" t="str">
            <v>Dison Yanto</v>
          </cell>
          <cell r="AL1175" t="str">
            <v>TK</v>
          </cell>
        </row>
        <row r="1176">
          <cell r="A1176" t="str">
            <v>90116583</v>
          </cell>
          <cell r="R1176" t="str">
            <v>SubDiv Estate PG 2</v>
          </cell>
          <cell r="AJ1176" t="str">
            <v>10040559</v>
          </cell>
          <cell r="AK1176" t="str">
            <v>Dison Yanto</v>
          </cell>
          <cell r="AL1176" t="str">
            <v>TK</v>
          </cell>
        </row>
        <row r="1177">
          <cell r="A1177" t="str">
            <v>90116584</v>
          </cell>
          <cell r="R1177" t="str">
            <v>SubDiv Estate PG 2</v>
          </cell>
          <cell r="AJ1177" t="str">
            <v>10040559</v>
          </cell>
          <cell r="AK1177" t="str">
            <v>Dison Yanto</v>
          </cell>
          <cell r="AL1177" t="str">
            <v>TK</v>
          </cell>
        </row>
        <row r="1178">
          <cell r="A1178" t="str">
            <v>90116585</v>
          </cell>
          <cell r="R1178" t="str">
            <v>SubDiv Estate PG 2</v>
          </cell>
          <cell r="AJ1178" t="str">
            <v>10040559</v>
          </cell>
          <cell r="AK1178" t="str">
            <v>Dison Yanto</v>
          </cell>
          <cell r="AL1178" t="str">
            <v>TK</v>
          </cell>
        </row>
        <row r="1179">
          <cell r="A1179" t="str">
            <v>90116586</v>
          </cell>
          <cell r="R1179" t="str">
            <v>SubDiv Estate PG 2</v>
          </cell>
          <cell r="AJ1179" t="str">
            <v>10040559</v>
          </cell>
          <cell r="AK1179" t="str">
            <v>Dison Yanto</v>
          </cell>
          <cell r="AL1179" t="str">
            <v>TK</v>
          </cell>
        </row>
        <row r="1180">
          <cell r="A1180" t="str">
            <v>90116587</v>
          </cell>
          <cell r="R1180" t="str">
            <v>SubDiv Estate PG 2</v>
          </cell>
          <cell r="AJ1180" t="str">
            <v>10040559</v>
          </cell>
          <cell r="AK1180" t="str">
            <v>Dison Yanto</v>
          </cell>
          <cell r="AL1180" t="str">
            <v>TK</v>
          </cell>
        </row>
        <row r="1181">
          <cell r="A1181" t="str">
            <v>90116589</v>
          </cell>
          <cell r="R1181" t="str">
            <v>SubDiv Estate PG 2</v>
          </cell>
          <cell r="AJ1181" t="str">
            <v>10040559</v>
          </cell>
          <cell r="AK1181" t="str">
            <v>Dison Yanto</v>
          </cell>
          <cell r="AL1181" t="str">
            <v>TK</v>
          </cell>
        </row>
        <row r="1182">
          <cell r="A1182" t="str">
            <v>90116590</v>
          </cell>
          <cell r="R1182" t="str">
            <v>SubDiv Estate PG 2</v>
          </cell>
          <cell r="AJ1182" t="str">
            <v>10040559</v>
          </cell>
          <cell r="AK1182" t="str">
            <v>Dison Yanto</v>
          </cell>
          <cell r="AL1182" t="str">
            <v>TK</v>
          </cell>
        </row>
        <row r="1183">
          <cell r="A1183" t="str">
            <v>90116591</v>
          </cell>
          <cell r="R1183" t="str">
            <v>SubDiv Estate PG 2</v>
          </cell>
          <cell r="AJ1183" t="str">
            <v>10040559</v>
          </cell>
          <cell r="AK1183" t="str">
            <v>Dison Yanto</v>
          </cell>
          <cell r="AL1183" t="str">
            <v>TK</v>
          </cell>
        </row>
        <row r="1184">
          <cell r="A1184" t="str">
            <v>90116592</v>
          </cell>
          <cell r="R1184" t="str">
            <v>SubDiv Estate PG 2</v>
          </cell>
          <cell r="AJ1184" t="str">
            <v>10040559</v>
          </cell>
          <cell r="AK1184" t="str">
            <v>Dison Yanto</v>
          </cell>
          <cell r="AL1184" t="str">
            <v>TK</v>
          </cell>
        </row>
        <row r="1185">
          <cell r="A1185" t="str">
            <v>90116593</v>
          </cell>
          <cell r="R1185" t="str">
            <v>SubDiv Estate PG 2</v>
          </cell>
          <cell r="AJ1185" t="str">
            <v>10040559</v>
          </cell>
          <cell r="AK1185" t="str">
            <v>Dison Yanto</v>
          </cell>
          <cell r="AL1185" t="str">
            <v>TK</v>
          </cell>
        </row>
        <row r="1186">
          <cell r="A1186" t="str">
            <v>90116594</v>
          </cell>
          <cell r="R1186" t="str">
            <v>SubDiv Estate PG 2</v>
          </cell>
          <cell r="AJ1186" t="str">
            <v>10040559</v>
          </cell>
          <cell r="AK1186" t="str">
            <v>Dison Yanto</v>
          </cell>
          <cell r="AL1186" t="str">
            <v>TK</v>
          </cell>
        </row>
        <row r="1187">
          <cell r="A1187" t="str">
            <v>90116595</v>
          </cell>
          <cell r="R1187" t="str">
            <v>SubDiv Estate PG 2</v>
          </cell>
          <cell r="AJ1187" t="str">
            <v>10040559</v>
          </cell>
          <cell r="AK1187" t="str">
            <v>Dison Yanto</v>
          </cell>
          <cell r="AL1187" t="str">
            <v>TK</v>
          </cell>
        </row>
        <row r="1188">
          <cell r="A1188" t="str">
            <v>90116596</v>
          </cell>
          <cell r="R1188" t="str">
            <v>SubDiv Estate PG 2</v>
          </cell>
          <cell r="AJ1188" t="str">
            <v>10040559</v>
          </cell>
          <cell r="AK1188" t="str">
            <v>Dison Yanto</v>
          </cell>
          <cell r="AL1188" t="str">
            <v>TK</v>
          </cell>
        </row>
        <row r="1189">
          <cell r="A1189" t="str">
            <v>90116598</v>
          </cell>
          <cell r="R1189" t="str">
            <v>SubDiv Estate PG 2</v>
          </cell>
          <cell r="AJ1189" t="str">
            <v>10040559</v>
          </cell>
          <cell r="AK1189" t="str">
            <v>Dison Yanto</v>
          </cell>
          <cell r="AL1189" t="str">
            <v>TK</v>
          </cell>
        </row>
        <row r="1190">
          <cell r="A1190" t="str">
            <v>90116599</v>
          </cell>
          <cell r="R1190" t="str">
            <v>SubDiv Estate PG 2</v>
          </cell>
          <cell r="AJ1190" t="str">
            <v>10040559</v>
          </cell>
          <cell r="AK1190" t="str">
            <v>Dison Yanto</v>
          </cell>
          <cell r="AL1190" t="str">
            <v>TK</v>
          </cell>
        </row>
        <row r="1191">
          <cell r="A1191" t="str">
            <v>90116600</v>
          </cell>
          <cell r="R1191" t="str">
            <v>SubDiv Estate PG 2</v>
          </cell>
          <cell r="AJ1191" t="str">
            <v>10040559</v>
          </cell>
          <cell r="AK1191" t="str">
            <v>Dison Yanto</v>
          </cell>
          <cell r="AL1191" t="str">
            <v>TK</v>
          </cell>
        </row>
        <row r="1192">
          <cell r="A1192" t="str">
            <v>90116601</v>
          </cell>
          <cell r="R1192" t="str">
            <v>SubDiv Estate PG 2</v>
          </cell>
          <cell r="AJ1192" t="str">
            <v>10040559</v>
          </cell>
          <cell r="AK1192" t="str">
            <v>Dison Yanto</v>
          </cell>
          <cell r="AL1192" t="str">
            <v>TK</v>
          </cell>
        </row>
        <row r="1193">
          <cell r="A1193" t="str">
            <v>90116602</v>
          </cell>
          <cell r="R1193" t="str">
            <v>SubDiv Estate PG 2</v>
          </cell>
          <cell r="AJ1193" t="str">
            <v>10040559</v>
          </cell>
          <cell r="AK1193" t="str">
            <v>Dison Yanto</v>
          </cell>
          <cell r="AL1193" t="str">
            <v>TK</v>
          </cell>
        </row>
        <row r="1194">
          <cell r="A1194" t="str">
            <v>90116603</v>
          </cell>
          <cell r="R1194" t="str">
            <v>SubDiv Estate PG 2</v>
          </cell>
          <cell r="AJ1194" t="str">
            <v>10040559</v>
          </cell>
          <cell r="AK1194" t="str">
            <v>Dison Yanto</v>
          </cell>
          <cell r="AL1194" t="str">
            <v>TK</v>
          </cell>
        </row>
        <row r="1195">
          <cell r="A1195" t="str">
            <v>90116604</v>
          </cell>
          <cell r="R1195" t="str">
            <v>SubDiv Estate PG 2</v>
          </cell>
          <cell r="AJ1195" t="str">
            <v>10040559</v>
          </cell>
          <cell r="AK1195" t="str">
            <v>Dison Yanto</v>
          </cell>
          <cell r="AL1195" t="str">
            <v>TK</v>
          </cell>
        </row>
        <row r="1196">
          <cell r="A1196" t="str">
            <v>90116605</v>
          </cell>
          <cell r="R1196" t="str">
            <v>SubDiv Estate PG 2</v>
          </cell>
          <cell r="AJ1196" t="str">
            <v>10040559</v>
          </cell>
          <cell r="AK1196" t="str">
            <v>Dison Yanto</v>
          </cell>
          <cell r="AL1196" t="str">
            <v>TK</v>
          </cell>
        </row>
        <row r="1197">
          <cell r="A1197" t="str">
            <v>90120023</v>
          </cell>
          <cell r="R1197" t="str">
            <v>SubDiv Estate PG 2</v>
          </cell>
          <cell r="AJ1197" t="str">
            <v>10040559</v>
          </cell>
          <cell r="AK1197" t="str">
            <v>Dison Yanto</v>
          </cell>
          <cell r="AL1197" t="str">
            <v>TK</v>
          </cell>
        </row>
        <row r="1198">
          <cell r="A1198" t="str">
            <v>90120024</v>
          </cell>
          <cell r="R1198" t="str">
            <v>SubDiv Estate PG 2</v>
          </cell>
          <cell r="AJ1198" t="str">
            <v>10040559</v>
          </cell>
          <cell r="AK1198" t="str">
            <v>Dison Yanto</v>
          </cell>
          <cell r="AL1198" t="str">
            <v>TK</v>
          </cell>
        </row>
        <row r="1199">
          <cell r="A1199" t="str">
            <v>90120026</v>
          </cell>
          <cell r="R1199" t="str">
            <v>SubDiv Estate PG 2</v>
          </cell>
          <cell r="AJ1199" t="str">
            <v>10040559</v>
          </cell>
          <cell r="AK1199" t="str">
            <v>Dison Yanto</v>
          </cell>
          <cell r="AL1199" t="str">
            <v>TK</v>
          </cell>
        </row>
        <row r="1200">
          <cell r="A1200" t="str">
            <v>90120029</v>
          </cell>
          <cell r="R1200" t="str">
            <v>SubDiv Estate PG 2</v>
          </cell>
          <cell r="AJ1200" t="str">
            <v>10040559</v>
          </cell>
          <cell r="AK1200" t="str">
            <v>Dison Yanto</v>
          </cell>
          <cell r="AL1200" t="str">
            <v>TK</v>
          </cell>
        </row>
        <row r="1201">
          <cell r="A1201" t="str">
            <v>90120030</v>
          </cell>
          <cell r="R1201" t="str">
            <v>SubDiv Estate PG 2</v>
          </cell>
          <cell r="AJ1201" t="str">
            <v>10040559</v>
          </cell>
          <cell r="AK1201" t="str">
            <v>Dison Yanto</v>
          </cell>
          <cell r="AL1201" t="str">
            <v>TK</v>
          </cell>
        </row>
        <row r="1202">
          <cell r="A1202" t="str">
            <v>90120032</v>
          </cell>
          <cell r="R1202" t="str">
            <v>SubDiv Estate PG 2</v>
          </cell>
          <cell r="AJ1202" t="str">
            <v>10040559</v>
          </cell>
          <cell r="AK1202" t="str">
            <v>Dison Yanto</v>
          </cell>
          <cell r="AL1202" t="str">
            <v>TK</v>
          </cell>
        </row>
        <row r="1203">
          <cell r="A1203" t="str">
            <v>90120042</v>
          </cell>
          <cell r="R1203" t="str">
            <v>SubDiv Estate PG 2</v>
          </cell>
          <cell r="AJ1203" t="str">
            <v>10040559</v>
          </cell>
          <cell r="AK1203" t="str">
            <v>Dison Yanto</v>
          </cell>
          <cell r="AL1203" t="str">
            <v>TK</v>
          </cell>
        </row>
        <row r="1204">
          <cell r="A1204" t="str">
            <v>90120054</v>
          </cell>
          <cell r="R1204" t="str">
            <v>SubDiv Estate PG 2</v>
          </cell>
          <cell r="AJ1204" t="str">
            <v>10040559</v>
          </cell>
          <cell r="AK1204" t="str">
            <v>Dison Yanto</v>
          </cell>
          <cell r="AL1204" t="str">
            <v>TK</v>
          </cell>
        </row>
        <row r="1205">
          <cell r="A1205" t="str">
            <v>90120055</v>
          </cell>
          <cell r="R1205" t="str">
            <v>SubDiv Estate PG 2</v>
          </cell>
          <cell r="AJ1205" t="str">
            <v>10040559</v>
          </cell>
          <cell r="AK1205" t="str">
            <v>Dison Yanto</v>
          </cell>
          <cell r="AL1205" t="str">
            <v>TK</v>
          </cell>
        </row>
        <row r="1206">
          <cell r="A1206" t="str">
            <v>90120056</v>
          </cell>
          <cell r="R1206" t="str">
            <v>SubDiv Estate PG 2</v>
          </cell>
          <cell r="AJ1206" t="str">
            <v>10040559</v>
          </cell>
          <cell r="AK1206" t="str">
            <v>Dison Yanto</v>
          </cell>
          <cell r="AL1206" t="str">
            <v>TK</v>
          </cell>
        </row>
        <row r="1207">
          <cell r="A1207" t="str">
            <v>90120057</v>
          </cell>
          <cell r="R1207" t="str">
            <v>SubDiv Estate PG 2</v>
          </cell>
          <cell r="AJ1207" t="str">
            <v>10040559</v>
          </cell>
          <cell r="AK1207" t="str">
            <v>Dison Yanto</v>
          </cell>
          <cell r="AL1207" t="str">
            <v>TK</v>
          </cell>
        </row>
        <row r="1208">
          <cell r="A1208" t="str">
            <v>90120058</v>
          </cell>
          <cell r="R1208" t="str">
            <v>SubDiv Estate PG 2</v>
          </cell>
          <cell r="AJ1208" t="str">
            <v>10040559</v>
          </cell>
          <cell r="AK1208" t="str">
            <v>Dison Yanto</v>
          </cell>
          <cell r="AL1208" t="str">
            <v>TK</v>
          </cell>
        </row>
        <row r="1209">
          <cell r="A1209" t="str">
            <v>90120118</v>
          </cell>
          <cell r="R1209" t="str">
            <v>SubDiv Estate PG 2</v>
          </cell>
          <cell r="AJ1209" t="str">
            <v>10040559</v>
          </cell>
          <cell r="AK1209" t="str">
            <v>Dison Yanto</v>
          </cell>
          <cell r="AL1209" t="str">
            <v>TK</v>
          </cell>
        </row>
        <row r="1210">
          <cell r="A1210" t="str">
            <v>90103953</v>
          </cell>
          <cell r="R1210" t="str">
            <v>SubDiv Estate PG 2</v>
          </cell>
          <cell r="AJ1210" t="str">
            <v>10040560</v>
          </cell>
          <cell r="AK1210" t="str">
            <v>Hendri Jaya Kusuma</v>
          </cell>
          <cell r="AL1210" t="str">
            <v>TK</v>
          </cell>
        </row>
        <row r="1211">
          <cell r="A1211" t="str">
            <v>90116468</v>
          </cell>
          <cell r="R1211" t="str">
            <v>SubDiv Estate PG 2</v>
          </cell>
          <cell r="AJ1211" t="str">
            <v>10040560</v>
          </cell>
          <cell r="AK1211" t="str">
            <v>Hendri Jaya Kusuma</v>
          </cell>
          <cell r="AL1211" t="str">
            <v>TK</v>
          </cell>
        </row>
        <row r="1212">
          <cell r="A1212" t="str">
            <v>90116582</v>
          </cell>
          <cell r="R1212" t="str">
            <v>SubDiv Estate PG 2</v>
          </cell>
          <cell r="AJ1212" t="str">
            <v>10040560</v>
          </cell>
          <cell r="AK1212" t="str">
            <v>Hendri Jaya Kusuma</v>
          </cell>
          <cell r="AL1212" t="str">
            <v>TK</v>
          </cell>
        </row>
        <row r="1213">
          <cell r="A1213" t="str">
            <v>90116663</v>
          </cell>
          <cell r="R1213" t="str">
            <v>SubDiv Estate PG 2</v>
          </cell>
          <cell r="AJ1213" t="str">
            <v>10040560</v>
          </cell>
          <cell r="AK1213" t="str">
            <v>Hendri Jaya Kusuma</v>
          </cell>
          <cell r="AL1213" t="str">
            <v>TK</v>
          </cell>
        </row>
        <row r="1214">
          <cell r="A1214" t="str">
            <v>90119440</v>
          </cell>
          <cell r="R1214" t="str">
            <v>SubDiv Estate PG 2</v>
          </cell>
          <cell r="AJ1214" t="str">
            <v>10040560</v>
          </cell>
          <cell r="AK1214" t="str">
            <v>Hendri Jaya Kusuma</v>
          </cell>
          <cell r="AL1214" t="str">
            <v>TK</v>
          </cell>
        </row>
        <row r="1215">
          <cell r="A1215" t="str">
            <v>90119897</v>
          </cell>
          <cell r="R1215" t="str">
            <v>SubDiv Estate PG 2</v>
          </cell>
          <cell r="AJ1215" t="str">
            <v>10040560</v>
          </cell>
          <cell r="AK1215" t="str">
            <v>Hendri Jaya Kusuma</v>
          </cell>
          <cell r="AL1215" t="str">
            <v>TK</v>
          </cell>
        </row>
        <row r="1216">
          <cell r="A1216" t="str">
            <v>90119898</v>
          </cell>
          <cell r="R1216" t="str">
            <v>SubDiv Estate PG 2</v>
          </cell>
          <cell r="AJ1216" t="str">
            <v>10040560</v>
          </cell>
          <cell r="AK1216" t="str">
            <v>Hendri Jaya Kusuma</v>
          </cell>
          <cell r="AL1216" t="str">
            <v>TK</v>
          </cell>
        </row>
        <row r="1217">
          <cell r="A1217" t="str">
            <v>90119899</v>
          </cell>
          <cell r="R1217" t="str">
            <v>SubDiv Estate PG 2</v>
          </cell>
          <cell r="AJ1217" t="str">
            <v>10040560</v>
          </cell>
          <cell r="AK1217" t="str">
            <v>Hendri Jaya Kusuma</v>
          </cell>
          <cell r="AL1217" t="str">
            <v>TK</v>
          </cell>
        </row>
        <row r="1218">
          <cell r="A1218" t="str">
            <v>90119900</v>
          </cell>
          <cell r="R1218" t="str">
            <v>SubDiv Estate PG 2</v>
          </cell>
          <cell r="AJ1218" t="str">
            <v>10040560</v>
          </cell>
          <cell r="AK1218" t="str">
            <v>Hendri Jaya Kusuma</v>
          </cell>
          <cell r="AL1218" t="str">
            <v>TK</v>
          </cell>
        </row>
        <row r="1219">
          <cell r="A1219" t="str">
            <v>90119901</v>
          </cell>
          <cell r="R1219" t="str">
            <v>SubDiv Estate PG 2</v>
          </cell>
          <cell r="AJ1219" t="str">
            <v>10040560</v>
          </cell>
          <cell r="AK1219" t="str">
            <v>Hendri Jaya Kusuma</v>
          </cell>
          <cell r="AL1219" t="str">
            <v>TK</v>
          </cell>
        </row>
        <row r="1220">
          <cell r="A1220" t="str">
            <v>90119902</v>
          </cell>
          <cell r="R1220" t="str">
            <v>SubDiv Estate PG 2</v>
          </cell>
          <cell r="AJ1220" t="str">
            <v>10040560</v>
          </cell>
          <cell r="AK1220" t="str">
            <v>Hendri Jaya Kusuma</v>
          </cell>
          <cell r="AL1220" t="str">
            <v>TK</v>
          </cell>
        </row>
        <row r="1221">
          <cell r="A1221" t="str">
            <v>90119903</v>
          </cell>
          <cell r="R1221" t="str">
            <v>SubDiv Estate PG 2</v>
          </cell>
          <cell r="AJ1221" t="str">
            <v>10040560</v>
          </cell>
          <cell r="AK1221" t="str">
            <v>Hendri Jaya Kusuma</v>
          </cell>
          <cell r="AL1221" t="str">
            <v>TK</v>
          </cell>
        </row>
        <row r="1222">
          <cell r="A1222" t="str">
            <v>90119904</v>
          </cell>
          <cell r="R1222" t="str">
            <v>SubDiv Estate PG 2</v>
          </cell>
          <cell r="AJ1222" t="str">
            <v>10040560</v>
          </cell>
          <cell r="AK1222" t="str">
            <v>Hendri Jaya Kusuma</v>
          </cell>
          <cell r="AL1222" t="str">
            <v>TK</v>
          </cell>
        </row>
        <row r="1223">
          <cell r="A1223" t="str">
            <v>90119905</v>
          </cell>
          <cell r="R1223" t="str">
            <v>SubDiv Estate PG 2</v>
          </cell>
          <cell r="AJ1223" t="str">
            <v>10040560</v>
          </cell>
          <cell r="AK1223" t="str">
            <v>Hendri Jaya Kusuma</v>
          </cell>
          <cell r="AL1223" t="str">
            <v>TK</v>
          </cell>
        </row>
        <row r="1224">
          <cell r="A1224" t="str">
            <v>90119906</v>
          </cell>
          <cell r="R1224" t="str">
            <v>SubDiv Estate PG 2</v>
          </cell>
          <cell r="AJ1224" t="str">
            <v>10040560</v>
          </cell>
          <cell r="AK1224" t="str">
            <v>Hendri Jaya Kusuma</v>
          </cell>
          <cell r="AL1224" t="str">
            <v>TK</v>
          </cell>
        </row>
        <row r="1225">
          <cell r="A1225" t="str">
            <v>90119936</v>
          </cell>
          <cell r="R1225" t="str">
            <v>SubDiv Estate PG 2</v>
          </cell>
          <cell r="AJ1225" t="str">
            <v>10040560</v>
          </cell>
          <cell r="AK1225" t="str">
            <v>Hendri Jaya Kusuma</v>
          </cell>
          <cell r="AL1225" t="str">
            <v>TK</v>
          </cell>
        </row>
        <row r="1226">
          <cell r="A1226" t="str">
            <v>90119942</v>
          </cell>
          <cell r="R1226" t="str">
            <v>SubDiv Estate PG 2</v>
          </cell>
          <cell r="AJ1226" t="str">
            <v>10040560</v>
          </cell>
          <cell r="AK1226" t="str">
            <v>Hendri Jaya Kusuma</v>
          </cell>
          <cell r="AL1226" t="str">
            <v>TK</v>
          </cell>
        </row>
        <row r="1227">
          <cell r="A1227" t="str">
            <v>90119943</v>
          </cell>
          <cell r="R1227" t="str">
            <v>SubDiv Estate PG 2</v>
          </cell>
          <cell r="AJ1227" t="str">
            <v>10040560</v>
          </cell>
          <cell r="AK1227" t="str">
            <v>Hendri Jaya Kusuma</v>
          </cell>
          <cell r="AL1227" t="str">
            <v>TK</v>
          </cell>
        </row>
        <row r="1228">
          <cell r="A1228" t="str">
            <v>90119945</v>
          </cell>
          <cell r="R1228" t="str">
            <v>SubDiv Estate PG 2</v>
          </cell>
          <cell r="AJ1228" t="str">
            <v>10040560</v>
          </cell>
          <cell r="AK1228" t="str">
            <v>Hendri Jaya Kusuma</v>
          </cell>
          <cell r="AL1228" t="str">
            <v>TK</v>
          </cell>
        </row>
        <row r="1229">
          <cell r="A1229" t="str">
            <v>90119947</v>
          </cell>
          <cell r="R1229" t="str">
            <v>SubDiv Estate PG 2</v>
          </cell>
          <cell r="AJ1229" t="str">
            <v>10040560</v>
          </cell>
          <cell r="AK1229" t="str">
            <v>Hendri Jaya Kusuma</v>
          </cell>
          <cell r="AL1229" t="str">
            <v>TK</v>
          </cell>
        </row>
        <row r="1230">
          <cell r="A1230" t="str">
            <v>90119948</v>
          </cell>
          <cell r="R1230" t="str">
            <v>SubDiv Estate PG 2</v>
          </cell>
          <cell r="AJ1230" t="str">
            <v>10040560</v>
          </cell>
          <cell r="AK1230" t="str">
            <v>Hendri Jaya Kusuma</v>
          </cell>
          <cell r="AL1230" t="str">
            <v>TK</v>
          </cell>
        </row>
        <row r="1231">
          <cell r="A1231" t="str">
            <v>90119949</v>
          </cell>
          <cell r="R1231" t="str">
            <v>SubDiv Estate PG 2</v>
          </cell>
          <cell r="AJ1231" t="str">
            <v>10040560</v>
          </cell>
          <cell r="AK1231" t="str">
            <v>Hendri Jaya Kusuma</v>
          </cell>
          <cell r="AL1231" t="str">
            <v>TK</v>
          </cell>
        </row>
        <row r="1232">
          <cell r="A1232" t="str">
            <v>90119950</v>
          </cell>
          <cell r="R1232" t="str">
            <v>SubDiv Estate PG 2</v>
          </cell>
          <cell r="AJ1232" t="str">
            <v>10040560</v>
          </cell>
          <cell r="AK1232" t="str">
            <v>Hendri Jaya Kusuma</v>
          </cell>
          <cell r="AL1232" t="str">
            <v>TK</v>
          </cell>
        </row>
        <row r="1233">
          <cell r="A1233" t="str">
            <v>90119951</v>
          </cell>
          <cell r="R1233" t="str">
            <v>SubDiv Estate PG 2</v>
          </cell>
          <cell r="AJ1233" t="str">
            <v>10040560</v>
          </cell>
          <cell r="AK1233" t="str">
            <v>Hendri Jaya Kusuma</v>
          </cell>
          <cell r="AL1233" t="str">
            <v>TK</v>
          </cell>
        </row>
        <row r="1234">
          <cell r="A1234" t="str">
            <v>90119952</v>
          </cell>
          <cell r="R1234" t="str">
            <v>SubDiv Estate PG 2</v>
          </cell>
          <cell r="AJ1234" t="str">
            <v>10040560</v>
          </cell>
          <cell r="AK1234" t="str">
            <v>Hendri Jaya Kusuma</v>
          </cell>
          <cell r="AL1234" t="str">
            <v>TK</v>
          </cell>
        </row>
        <row r="1235">
          <cell r="A1235" t="str">
            <v>90120036</v>
          </cell>
          <cell r="R1235" t="str">
            <v>SubDiv Estate PG 2</v>
          </cell>
          <cell r="AJ1235" t="str">
            <v>10040560</v>
          </cell>
          <cell r="AK1235" t="str">
            <v>Hendri Jaya Kusuma</v>
          </cell>
          <cell r="AL1235" t="str">
            <v>TK</v>
          </cell>
        </row>
        <row r="1236">
          <cell r="A1236" t="str">
            <v>90120037</v>
          </cell>
          <cell r="R1236" t="str">
            <v>SubDiv Estate PG 2</v>
          </cell>
          <cell r="AJ1236" t="str">
            <v>10040560</v>
          </cell>
          <cell r="AK1236" t="str">
            <v>Hendri Jaya Kusuma</v>
          </cell>
          <cell r="AL1236" t="str">
            <v>TK</v>
          </cell>
        </row>
        <row r="1237">
          <cell r="A1237" t="str">
            <v>90120038</v>
          </cell>
          <cell r="R1237" t="str">
            <v>SubDiv Estate PG 2</v>
          </cell>
          <cell r="AJ1237" t="str">
            <v>10040560</v>
          </cell>
          <cell r="AK1237" t="str">
            <v>Hendri Jaya Kusuma</v>
          </cell>
          <cell r="AL1237" t="str">
            <v>TK</v>
          </cell>
        </row>
        <row r="1238">
          <cell r="A1238" t="str">
            <v>90120039</v>
          </cell>
          <cell r="R1238" t="str">
            <v>SubDiv Estate PG 2</v>
          </cell>
          <cell r="AJ1238" t="str">
            <v>10040560</v>
          </cell>
          <cell r="AK1238" t="str">
            <v>Hendri Jaya Kusuma</v>
          </cell>
          <cell r="AL1238" t="str">
            <v>TK</v>
          </cell>
        </row>
        <row r="1239">
          <cell r="A1239" t="str">
            <v>90120040</v>
          </cell>
          <cell r="R1239" t="str">
            <v>SubDiv Estate PG 2</v>
          </cell>
          <cell r="AJ1239" t="str">
            <v>10040560</v>
          </cell>
          <cell r="AK1239" t="str">
            <v>Hendri Jaya Kusuma</v>
          </cell>
          <cell r="AL1239" t="str">
            <v>TK</v>
          </cell>
        </row>
        <row r="1240">
          <cell r="A1240" t="str">
            <v>90120070</v>
          </cell>
          <cell r="R1240" t="str">
            <v>SubDiv Estate PG 2</v>
          </cell>
          <cell r="AJ1240" t="str">
            <v>10040560</v>
          </cell>
          <cell r="AK1240" t="str">
            <v>Hendri Jaya Kusuma</v>
          </cell>
          <cell r="AL1240" t="str">
            <v>TK</v>
          </cell>
        </row>
        <row r="1241">
          <cell r="A1241" t="str">
            <v>90120071</v>
          </cell>
          <cell r="R1241" t="str">
            <v>SubDiv Estate PG 2</v>
          </cell>
          <cell r="AJ1241" t="str">
            <v>10040560</v>
          </cell>
          <cell r="AK1241" t="str">
            <v>Hendri Jaya Kusuma</v>
          </cell>
          <cell r="AL1241" t="str">
            <v>TK</v>
          </cell>
        </row>
        <row r="1242">
          <cell r="A1242" t="str">
            <v>90120072</v>
          </cell>
          <cell r="R1242" t="str">
            <v>SubDiv Estate PG 2</v>
          </cell>
          <cell r="AJ1242" t="str">
            <v>10040560</v>
          </cell>
          <cell r="AK1242" t="str">
            <v>Hendri Jaya Kusuma</v>
          </cell>
          <cell r="AL1242" t="str">
            <v>TK</v>
          </cell>
        </row>
        <row r="1243">
          <cell r="A1243" t="str">
            <v>90120074</v>
          </cell>
          <cell r="R1243" t="str">
            <v>SubDiv Estate PG 2</v>
          </cell>
          <cell r="AJ1243" t="str">
            <v>10040560</v>
          </cell>
          <cell r="AK1243" t="str">
            <v>Hendri Jaya Kusuma</v>
          </cell>
          <cell r="AL1243" t="str">
            <v>TK</v>
          </cell>
        </row>
        <row r="1244">
          <cell r="A1244" t="str">
            <v>90120075</v>
          </cell>
          <cell r="R1244" t="str">
            <v>SubDiv Estate PG 2</v>
          </cell>
          <cell r="AJ1244" t="str">
            <v>10040560</v>
          </cell>
          <cell r="AK1244" t="str">
            <v>Hendri Jaya Kusuma</v>
          </cell>
          <cell r="AL1244" t="str">
            <v>TK</v>
          </cell>
        </row>
        <row r="1245">
          <cell r="A1245" t="str">
            <v>90120176</v>
          </cell>
          <cell r="R1245" t="str">
            <v>SubDiv Estate PG 2</v>
          </cell>
          <cell r="AJ1245" t="str">
            <v>10040560</v>
          </cell>
          <cell r="AK1245" t="str">
            <v>Hendri Jaya Kusuma</v>
          </cell>
          <cell r="AL1245" t="str">
            <v>TK</v>
          </cell>
        </row>
        <row r="1246">
          <cell r="A1246" t="str">
            <v>90120402</v>
          </cell>
          <cell r="R1246" t="str">
            <v>SubDiv Estate PG 2</v>
          </cell>
          <cell r="AJ1246" t="str">
            <v>10040560</v>
          </cell>
          <cell r="AK1246" t="str">
            <v>Hendri Jaya Kusuma</v>
          </cell>
          <cell r="AL1246" t="str">
            <v>TK</v>
          </cell>
        </row>
        <row r="1247">
          <cell r="A1247" t="str">
            <v>90120404</v>
          </cell>
          <cell r="R1247" t="str">
            <v>SubDiv Estate PG 2</v>
          </cell>
          <cell r="AJ1247" t="str">
            <v>10040560</v>
          </cell>
          <cell r="AK1247" t="str">
            <v>Hendri Jaya Kusuma</v>
          </cell>
          <cell r="AL1247" t="str">
            <v>TK</v>
          </cell>
        </row>
        <row r="1248">
          <cell r="A1248" t="str">
            <v>90120408</v>
          </cell>
          <cell r="R1248" t="str">
            <v>SubDiv Estate PG 2</v>
          </cell>
          <cell r="AJ1248" t="str">
            <v>10040560</v>
          </cell>
          <cell r="AK1248" t="str">
            <v>Hendri Jaya Kusuma</v>
          </cell>
          <cell r="AL1248" t="str">
            <v>TK</v>
          </cell>
        </row>
        <row r="1249">
          <cell r="A1249" t="str">
            <v>90120410</v>
          </cell>
          <cell r="R1249" t="str">
            <v>SubDiv Estate PG 2</v>
          </cell>
          <cell r="AJ1249" t="str">
            <v>10040560</v>
          </cell>
          <cell r="AK1249" t="str">
            <v>Hendri Jaya Kusuma</v>
          </cell>
          <cell r="AL1249" t="str">
            <v>TK</v>
          </cell>
        </row>
        <row r="1250">
          <cell r="A1250" t="str">
            <v>90122361</v>
          </cell>
          <cell r="R1250" t="str">
            <v>SubDiv Estate PG 2</v>
          </cell>
          <cell r="AJ1250" t="str">
            <v>10040560</v>
          </cell>
          <cell r="AK1250" t="str">
            <v>Hendri Jaya Kusuma</v>
          </cell>
          <cell r="AL1250" t="str">
            <v>TK</v>
          </cell>
        </row>
        <row r="1251">
          <cell r="A1251" t="str">
            <v>90122400</v>
          </cell>
          <cell r="R1251" t="str">
            <v>SubDiv Estate PG 2</v>
          </cell>
          <cell r="AJ1251" t="str">
            <v>10040560</v>
          </cell>
          <cell r="AK1251" t="str">
            <v>Hendri Jaya Kusuma</v>
          </cell>
          <cell r="AL1251" t="str">
            <v>TK</v>
          </cell>
        </row>
        <row r="1252">
          <cell r="A1252" t="str">
            <v>90122415</v>
          </cell>
          <cell r="R1252" t="str">
            <v>SubDiv Estate PG 2</v>
          </cell>
          <cell r="AJ1252" t="str">
            <v>10040560</v>
          </cell>
          <cell r="AK1252" t="str">
            <v>Hendri Jaya Kusuma</v>
          </cell>
          <cell r="AL1252" t="str">
            <v>TK</v>
          </cell>
        </row>
        <row r="1253">
          <cell r="A1253" t="str">
            <v>90122416</v>
          </cell>
          <cell r="R1253" t="str">
            <v>SubDiv Estate PG 2</v>
          </cell>
          <cell r="AJ1253" t="str">
            <v>10040560</v>
          </cell>
          <cell r="AK1253" t="str">
            <v>Hendri Jaya Kusuma</v>
          </cell>
          <cell r="AL1253" t="str">
            <v>TK</v>
          </cell>
        </row>
        <row r="1254">
          <cell r="A1254" t="str">
            <v>90122417</v>
          </cell>
          <cell r="R1254" t="str">
            <v>SubDiv Estate PG 2</v>
          </cell>
          <cell r="AJ1254" t="str">
            <v>10040560</v>
          </cell>
          <cell r="AK1254" t="str">
            <v>Hendri Jaya Kusuma</v>
          </cell>
          <cell r="AL1254" t="str">
            <v>TK</v>
          </cell>
        </row>
        <row r="1255">
          <cell r="A1255" t="str">
            <v>90122418</v>
          </cell>
          <cell r="R1255" t="str">
            <v>SubDiv Estate PG 2</v>
          </cell>
          <cell r="AJ1255" t="str">
            <v>10040560</v>
          </cell>
          <cell r="AK1255" t="str">
            <v>Hendri Jaya Kusuma</v>
          </cell>
          <cell r="AL1255" t="str">
            <v>TK</v>
          </cell>
        </row>
        <row r="1256">
          <cell r="A1256" t="str">
            <v>90122419</v>
          </cell>
          <cell r="R1256" t="str">
            <v>SubDiv Estate PG 2</v>
          </cell>
          <cell r="AJ1256" t="str">
            <v>10040560</v>
          </cell>
          <cell r="AK1256" t="str">
            <v>Hendri Jaya Kusuma</v>
          </cell>
          <cell r="AL1256" t="str">
            <v>TK</v>
          </cell>
        </row>
        <row r="1257">
          <cell r="A1257" t="str">
            <v>90122420</v>
          </cell>
          <cell r="R1257" t="str">
            <v>SubDiv Estate PG 2</v>
          </cell>
          <cell r="AJ1257" t="str">
            <v>10040560</v>
          </cell>
          <cell r="AK1257" t="str">
            <v>Hendri Jaya Kusuma</v>
          </cell>
          <cell r="AL1257" t="str">
            <v>TK</v>
          </cell>
        </row>
        <row r="1258">
          <cell r="A1258" t="str">
            <v>90122421</v>
          </cell>
          <cell r="R1258" t="str">
            <v>SubDiv Estate PG 2</v>
          </cell>
          <cell r="AJ1258" t="str">
            <v>10040560</v>
          </cell>
          <cell r="AK1258" t="str">
            <v>Hendri Jaya Kusuma</v>
          </cell>
          <cell r="AL1258" t="str">
            <v>TK</v>
          </cell>
        </row>
        <row r="1259">
          <cell r="A1259" t="str">
            <v>90122422</v>
          </cell>
          <cell r="R1259" t="str">
            <v>SubDiv Estate PG 2</v>
          </cell>
          <cell r="AJ1259" t="str">
            <v>10040560</v>
          </cell>
          <cell r="AK1259" t="str">
            <v>Hendri Jaya Kusuma</v>
          </cell>
          <cell r="AL1259" t="str">
            <v>TK</v>
          </cell>
        </row>
        <row r="1260">
          <cell r="A1260" t="str">
            <v>90122500</v>
          </cell>
          <cell r="R1260" t="str">
            <v>SubDiv Estate PG 2</v>
          </cell>
          <cell r="AJ1260" t="str">
            <v>10040560</v>
          </cell>
          <cell r="AK1260" t="str">
            <v>Hendri Jaya Kusuma</v>
          </cell>
          <cell r="AL1260" t="str">
            <v>TK</v>
          </cell>
        </row>
        <row r="1261">
          <cell r="A1261" t="str">
            <v>90122530</v>
          </cell>
          <cell r="R1261" t="str">
            <v>SubDiv Estate PG 2</v>
          </cell>
          <cell r="AJ1261" t="str">
            <v>10040560</v>
          </cell>
          <cell r="AK1261" t="str">
            <v>Hendri Jaya Kusuma</v>
          </cell>
          <cell r="AL1261" t="str">
            <v>TK</v>
          </cell>
        </row>
        <row r="1262">
          <cell r="A1262" t="str">
            <v>90103250</v>
          </cell>
          <cell r="R1262" t="str">
            <v>SubDiv Estate PG 2</v>
          </cell>
          <cell r="AJ1262" t="str">
            <v>10040777</v>
          </cell>
          <cell r="AK1262" t="str">
            <v>Badri</v>
          </cell>
          <cell r="AL1262" t="str">
            <v>TK</v>
          </cell>
        </row>
        <row r="1263">
          <cell r="A1263" t="str">
            <v>90103252</v>
          </cell>
          <cell r="R1263" t="str">
            <v>SubDiv Estate PG 2</v>
          </cell>
          <cell r="AJ1263" t="str">
            <v>10040777</v>
          </cell>
          <cell r="AK1263" t="str">
            <v>Badri</v>
          </cell>
          <cell r="AL1263" t="str">
            <v>TK</v>
          </cell>
        </row>
        <row r="1264">
          <cell r="A1264" t="str">
            <v>90103253</v>
          </cell>
          <cell r="R1264" t="str">
            <v>SubDiv Estate PG 2</v>
          </cell>
          <cell r="AJ1264" t="str">
            <v>10040777</v>
          </cell>
          <cell r="AK1264" t="str">
            <v>Badri</v>
          </cell>
          <cell r="AL1264" t="str">
            <v>TK</v>
          </cell>
        </row>
        <row r="1265">
          <cell r="A1265" t="str">
            <v>90103254</v>
          </cell>
          <cell r="R1265" t="str">
            <v>SubDiv Estate PG 2</v>
          </cell>
          <cell r="AJ1265" t="str">
            <v>10040777</v>
          </cell>
          <cell r="AK1265" t="str">
            <v>Badri</v>
          </cell>
          <cell r="AL1265" t="str">
            <v>TK</v>
          </cell>
        </row>
        <row r="1266">
          <cell r="A1266" t="str">
            <v>90103256</v>
          </cell>
          <cell r="R1266" t="str">
            <v>SubDiv Estate PG 2</v>
          </cell>
          <cell r="AJ1266" t="str">
            <v>10040777</v>
          </cell>
          <cell r="AK1266" t="str">
            <v>Badri</v>
          </cell>
          <cell r="AL1266" t="str">
            <v>TK</v>
          </cell>
        </row>
        <row r="1267">
          <cell r="A1267" t="str">
            <v>90103257</v>
          </cell>
          <cell r="R1267" t="str">
            <v>SubDiv Estate PG 2</v>
          </cell>
          <cell r="AJ1267" t="str">
            <v>10040777</v>
          </cell>
          <cell r="AK1267" t="str">
            <v>Badri</v>
          </cell>
          <cell r="AL1267" t="str">
            <v>TK</v>
          </cell>
        </row>
        <row r="1268">
          <cell r="A1268" t="str">
            <v>90103258</v>
          </cell>
          <cell r="R1268" t="str">
            <v>SubDiv Estate PG 2</v>
          </cell>
          <cell r="AJ1268" t="str">
            <v>10040777</v>
          </cell>
          <cell r="AK1268" t="str">
            <v>Badri</v>
          </cell>
          <cell r="AL1268" t="str">
            <v>TK</v>
          </cell>
        </row>
        <row r="1269">
          <cell r="A1269" t="str">
            <v>90103260</v>
          </cell>
          <cell r="R1269" t="str">
            <v>SubDiv Estate PG 2</v>
          </cell>
          <cell r="AJ1269" t="str">
            <v>10040777</v>
          </cell>
          <cell r="AK1269" t="str">
            <v>Badri</v>
          </cell>
          <cell r="AL1269" t="str">
            <v>TK</v>
          </cell>
        </row>
        <row r="1270">
          <cell r="A1270" t="str">
            <v>90103261</v>
          </cell>
          <cell r="R1270" t="str">
            <v>SubDiv Estate PG 2</v>
          </cell>
          <cell r="AJ1270" t="str">
            <v>10040777</v>
          </cell>
          <cell r="AK1270" t="str">
            <v>Badri</v>
          </cell>
          <cell r="AL1270" t="str">
            <v>TK</v>
          </cell>
        </row>
        <row r="1271">
          <cell r="A1271" t="str">
            <v>90103262</v>
          </cell>
          <cell r="R1271" t="str">
            <v>SubDiv Estate PG 2</v>
          </cell>
          <cell r="AJ1271" t="str">
            <v>10040777</v>
          </cell>
          <cell r="AK1271" t="str">
            <v>Badri</v>
          </cell>
          <cell r="AL1271" t="str">
            <v>TK</v>
          </cell>
        </row>
        <row r="1272">
          <cell r="A1272" t="str">
            <v>90103263</v>
          </cell>
          <cell r="R1272" t="str">
            <v>SubDiv Estate PG 2</v>
          </cell>
          <cell r="AJ1272" t="str">
            <v>10040777</v>
          </cell>
          <cell r="AK1272" t="str">
            <v>Badri</v>
          </cell>
          <cell r="AL1272" t="str">
            <v>TK</v>
          </cell>
        </row>
        <row r="1273">
          <cell r="A1273" t="str">
            <v>90103264</v>
          </cell>
          <cell r="R1273" t="str">
            <v>SubDiv Estate PG 2</v>
          </cell>
          <cell r="AJ1273" t="str">
            <v>10040777</v>
          </cell>
          <cell r="AK1273" t="str">
            <v>Badri</v>
          </cell>
          <cell r="AL1273" t="str">
            <v>TK</v>
          </cell>
        </row>
        <row r="1274">
          <cell r="A1274" t="str">
            <v>90103271</v>
          </cell>
          <cell r="R1274" t="str">
            <v>SubDiv Estate PG 2</v>
          </cell>
          <cell r="AJ1274" t="str">
            <v>10040777</v>
          </cell>
          <cell r="AK1274" t="str">
            <v>Badri</v>
          </cell>
          <cell r="AL1274" t="str">
            <v>TK</v>
          </cell>
        </row>
        <row r="1275">
          <cell r="A1275" t="str">
            <v>90103272</v>
          </cell>
          <cell r="R1275" t="str">
            <v>SubDiv Estate PG 2</v>
          </cell>
          <cell r="AJ1275" t="str">
            <v>10040777</v>
          </cell>
          <cell r="AK1275" t="str">
            <v>Badri</v>
          </cell>
          <cell r="AL1275" t="str">
            <v>TK</v>
          </cell>
        </row>
        <row r="1276">
          <cell r="A1276" t="str">
            <v>90103274</v>
          </cell>
          <cell r="R1276" t="str">
            <v>SubDiv Estate PG 2</v>
          </cell>
          <cell r="AJ1276" t="str">
            <v>10040777</v>
          </cell>
          <cell r="AK1276" t="str">
            <v>Badri</v>
          </cell>
          <cell r="AL1276" t="str">
            <v>TK</v>
          </cell>
        </row>
        <row r="1277">
          <cell r="A1277" t="str">
            <v>90103276</v>
          </cell>
          <cell r="R1277" t="str">
            <v>SubDiv Estate PG 2</v>
          </cell>
          <cell r="AJ1277" t="str">
            <v>10040777</v>
          </cell>
          <cell r="AK1277" t="str">
            <v>Badri</v>
          </cell>
          <cell r="AL1277" t="str">
            <v>TK</v>
          </cell>
        </row>
        <row r="1278">
          <cell r="A1278" t="str">
            <v>90103278</v>
          </cell>
          <cell r="R1278" t="str">
            <v>SubDiv Estate PG 2</v>
          </cell>
          <cell r="AJ1278" t="str">
            <v>10040777</v>
          </cell>
          <cell r="AK1278" t="str">
            <v>Badri</v>
          </cell>
          <cell r="AL1278" t="str">
            <v>TK</v>
          </cell>
        </row>
        <row r="1279">
          <cell r="A1279" t="str">
            <v>90103279</v>
          </cell>
          <cell r="R1279" t="str">
            <v>SubDiv Estate PG 2</v>
          </cell>
          <cell r="AJ1279" t="str">
            <v>10040777</v>
          </cell>
          <cell r="AK1279" t="str">
            <v>Badri</v>
          </cell>
          <cell r="AL1279" t="str">
            <v>TK</v>
          </cell>
        </row>
        <row r="1280">
          <cell r="A1280" t="str">
            <v>90103282</v>
          </cell>
          <cell r="R1280" t="str">
            <v>SubDiv Estate PG 2</v>
          </cell>
          <cell r="AJ1280" t="str">
            <v>10040777</v>
          </cell>
          <cell r="AK1280" t="str">
            <v>Badri</v>
          </cell>
          <cell r="AL1280" t="str">
            <v>TK</v>
          </cell>
        </row>
        <row r="1281">
          <cell r="A1281" t="str">
            <v>90103283</v>
          </cell>
          <cell r="R1281" t="str">
            <v>SubDiv Estate PG 2</v>
          </cell>
          <cell r="AJ1281" t="str">
            <v>10040777</v>
          </cell>
          <cell r="AK1281" t="str">
            <v>Badri</v>
          </cell>
          <cell r="AL1281" t="str">
            <v>TK</v>
          </cell>
        </row>
        <row r="1282">
          <cell r="A1282" t="str">
            <v>90103284</v>
          </cell>
          <cell r="R1282" t="str">
            <v>SubDiv Estate PG 2</v>
          </cell>
          <cell r="AJ1282" t="str">
            <v>10040777</v>
          </cell>
          <cell r="AK1282" t="str">
            <v>Badri</v>
          </cell>
          <cell r="AL1282" t="str">
            <v>TK</v>
          </cell>
        </row>
        <row r="1283">
          <cell r="A1283" t="str">
            <v>90103287</v>
          </cell>
          <cell r="R1283" t="str">
            <v>SubDiv Estate PG 2</v>
          </cell>
          <cell r="AJ1283" t="str">
            <v>10040777</v>
          </cell>
          <cell r="AK1283" t="str">
            <v>Badri</v>
          </cell>
          <cell r="AL1283" t="str">
            <v>TK</v>
          </cell>
        </row>
        <row r="1284">
          <cell r="A1284" t="str">
            <v>90120065</v>
          </cell>
          <cell r="R1284" t="str">
            <v>SubDiv Estate PG 2</v>
          </cell>
          <cell r="AJ1284" t="str">
            <v>10040777</v>
          </cell>
          <cell r="AK1284" t="str">
            <v>Badri</v>
          </cell>
          <cell r="AL1284" t="str">
            <v>TK</v>
          </cell>
        </row>
        <row r="1285">
          <cell r="A1285" t="str">
            <v>90120066</v>
          </cell>
          <cell r="R1285" t="str">
            <v>SubDiv Estate PG 2</v>
          </cell>
          <cell r="AJ1285" t="str">
            <v>10040777</v>
          </cell>
          <cell r="AK1285" t="str">
            <v>Badri</v>
          </cell>
          <cell r="AL1285" t="str">
            <v>TK</v>
          </cell>
        </row>
        <row r="1286">
          <cell r="A1286" t="str">
            <v>90120067</v>
          </cell>
          <cell r="R1286" t="str">
            <v>SubDiv Estate PG 2</v>
          </cell>
          <cell r="AJ1286" t="str">
            <v>10040777</v>
          </cell>
          <cell r="AK1286" t="str">
            <v>Badri</v>
          </cell>
          <cell r="AL1286" t="str">
            <v>TK</v>
          </cell>
        </row>
        <row r="1287">
          <cell r="A1287" t="str">
            <v>90120068</v>
          </cell>
          <cell r="R1287" t="str">
            <v>SubDiv Estate PG 2</v>
          </cell>
          <cell r="AJ1287" t="str">
            <v>10040777</v>
          </cell>
          <cell r="AK1287" t="str">
            <v>Badri</v>
          </cell>
          <cell r="AL1287" t="str">
            <v>TK</v>
          </cell>
        </row>
        <row r="1288">
          <cell r="A1288" t="str">
            <v>90120069</v>
          </cell>
          <cell r="R1288" t="str">
            <v>SubDiv Estate PG 2</v>
          </cell>
          <cell r="AJ1288" t="str">
            <v>10040777</v>
          </cell>
          <cell r="AK1288" t="str">
            <v>Badri</v>
          </cell>
          <cell r="AL1288" t="str">
            <v>TK</v>
          </cell>
        </row>
        <row r="1289">
          <cell r="A1289" t="str">
            <v>90120411</v>
          </cell>
          <cell r="R1289" t="str">
            <v>SubDiv Estate PG 2</v>
          </cell>
          <cell r="AJ1289" t="str">
            <v>10040777</v>
          </cell>
          <cell r="AK1289" t="str">
            <v>Badri</v>
          </cell>
          <cell r="AL1289" t="str">
            <v>TK</v>
          </cell>
        </row>
        <row r="1290">
          <cell r="A1290" t="str">
            <v>90120413</v>
          </cell>
          <cell r="R1290" t="str">
            <v>SubDiv Estate PG 2</v>
          </cell>
          <cell r="AJ1290" t="str">
            <v>10040777</v>
          </cell>
          <cell r="AK1290" t="str">
            <v>Badri</v>
          </cell>
          <cell r="AL1290" t="str">
            <v>TK</v>
          </cell>
        </row>
        <row r="1291">
          <cell r="A1291" t="str">
            <v>90120416</v>
          </cell>
          <cell r="R1291" t="str">
            <v>SubDiv Estate PG 2</v>
          </cell>
          <cell r="AJ1291" t="str">
            <v>10040777</v>
          </cell>
          <cell r="AK1291" t="str">
            <v>Badri</v>
          </cell>
          <cell r="AL1291" t="str">
            <v>TK</v>
          </cell>
        </row>
        <row r="1292">
          <cell r="A1292" t="str">
            <v>90120419</v>
          </cell>
          <cell r="R1292" t="str">
            <v>SubDiv Estate PG 2</v>
          </cell>
          <cell r="AJ1292" t="str">
            <v>10040777</v>
          </cell>
          <cell r="AK1292" t="str">
            <v>Badri</v>
          </cell>
          <cell r="AL1292" t="str">
            <v>TK</v>
          </cell>
        </row>
        <row r="1293">
          <cell r="A1293" t="str">
            <v>90120422</v>
          </cell>
          <cell r="R1293" t="str">
            <v>SubDiv Estate PG 2</v>
          </cell>
          <cell r="AJ1293" t="str">
            <v>10040777</v>
          </cell>
          <cell r="AK1293" t="str">
            <v>Badri</v>
          </cell>
          <cell r="AL1293" t="str">
            <v>TK</v>
          </cell>
        </row>
        <row r="1294">
          <cell r="A1294" t="str">
            <v>90120445</v>
          </cell>
          <cell r="R1294" t="str">
            <v>SubDiv Estate PG 2</v>
          </cell>
          <cell r="AJ1294" t="str">
            <v>10040777</v>
          </cell>
          <cell r="AK1294" t="str">
            <v>Badri</v>
          </cell>
          <cell r="AL1294" t="str">
            <v>TK</v>
          </cell>
        </row>
        <row r="1295">
          <cell r="A1295" t="str">
            <v>90103525</v>
          </cell>
          <cell r="R1295" t="str">
            <v>SubDiv Estate PG 2</v>
          </cell>
          <cell r="AJ1295" t="str">
            <v>10042492</v>
          </cell>
          <cell r="AK1295" t="str">
            <v>Hengki Saputra</v>
          </cell>
          <cell r="AL1295" t="str">
            <v>TK</v>
          </cell>
        </row>
        <row r="1296">
          <cell r="A1296" t="str">
            <v>90103527</v>
          </cell>
          <cell r="R1296" t="str">
            <v>Divisi Wilayah Banana PG 3-2</v>
          </cell>
          <cell r="AJ1296" t="str">
            <v>10042492</v>
          </cell>
          <cell r="AK1296" t="str">
            <v>Hengki Saputra</v>
          </cell>
          <cell r="AL1296" t="str">
            <v>TK</v>
          </cell>
        </row>
        <row r="1297">
          <cell r="A1297" t="str">
            <v>90103530</v>
          </cell>
          <cell r="R1297" t="str">
            <v>SubDiv Estate PG 2</v>
          </cell>
          <cell r="AJ1297" t="str">
            <v>10042492</v>
          </cell>
          <cell r="AK1297" t="str">
            <v>Hengki Saputra</v>
          </cell>
          <cell r="AL1297" t="str">
            <v>TK</v>
          </cell>
        </row>
        <row r="1298">
          <cell r="A1298" t="str">
            <v>90103531</v>
          </cell>
          <cell r="R1298" t="str">
            <v>SubDiv Estate PG 2</v>
          </cell>
          <cell r="AJ1298" t="str">
            <v>10042492</v>
          </cell>
          <cell r="AK1298" t="str">
            <v>Hengki Saputra</v>
          </cell>
          <cell r="AL1298" t="str">
            <v>TK</v>
          </cell>
        </row>
        <row r="1299">
          <cell r="A1299" t="str">
            <v>90103532</v>
          </cell>
          <cell r="R1299" t="str">
            <v>SubDiv Estate PG 2</v>
          </cell>
          <cell r="AJ1299" t="str">
            <v>10042492</v>
          </cell>
          <cell r="AK1299" t="str">
            <v>Hengki Saputra</v>
          </cell>
          <cell r="AL1299" t="str">
            <v>TK</v>
          </cell>
        </row>
        <row r="1300">
          <cell r="A1300" t="str">
            <v>90103541</v>
          </cell>
          <cell r="R1300" t="str">
            <v>SubDiv Estate PG 2</v>
          </cell>
          <cell r="AJ1300" t="str">
            <v>10042492</v>
          </cell>
          <cell r="AK1300" t="str">
            <v>Hengki Saputra</v>
          </cell>
          <cell r="AL1300" t="str">
            <v>TK</v>
          </cell>
        </row>
        <row r="1301">
          <cell r="A1301" t="str">
            <v>90103545</v>
          </cell>
          <cell r="R1301" t="str">
            <v>SubDiv Estate PG 2</v>
          </cell>
          <cell r="AJ1301" t="str">
            <v>10042492</v>
          </cell>
          <cell r="AK1301" t="str">
            <v>Hengki Saputra</v>
          </cell>
          <cell r="AL1301" t="str">
            <v>TK</v>
          </cell>
        </row>
        <row r="1302">
          <cell r="A1302" t="str">
            <v>90103548</v>
          </cell>
          <cell r="R1302" t="str">
            <v>SubDiv Estate PG 2</v>
          </cell>
          <cell r="AJ1302" t="str">
            <v>10042492</v>
          </cell>
          <cell r="AK1302" t="str">
            <v>Hengki Saputra</v>
          </cell>
          <cell r="AL1302" t="str">
            <v>TK</v>
          </cell>
        </row>
        <row r="1303">
          <cell r="A1303" t="str">
            <v>90103554</v>
          </cell>
          <cell r="R1303" t="str">
            <v>SubDiv Estate PG 2</v>
          </cell>
          <cell r="AJ1303" t="str">
            <v>10042492</v>
          </cell>
          <cell r="AK1303" t="str">
            <v>Hengki Saputra</v>
          </cell>
          <cell r="AL1303" t="str">
            <v>TK</v>
          </cell>
        </row>
        <row r="1304">
          <cell r="A1304" t="str">
            <v>90103555</v>
          </cell>
          <cell r="R1304" t="str">
            <v>SubDiv Estate PG 2</v>
          </cell>
          <cell r="AJ1304" t="str">
            <v>10042492</v>
          </cell>
          <cell r="AK1304" t="str">
            <v>Hengki Saputra</v>
          </cell>
          <cell r="AL1304" t="str">
            <v>TK</v>
          </cell>
        </row>
        <row r="1305">
          <cell r="A1305" t="str">
            <v>90111807</v>
          </cell>
          <cell r="R1305" t="str">
            <v>SubDiv Estate PG 2</v>
          </cell>
          <cell r="AJ1305" t="str">
            <v>10042492</v>
          </cell>
          <cell r="AK1305" t="str">
            <v>Hengki Saputra</v>
          </cell>
          <cell r="AL1305" t="str">
            <v>TK</v>
          </cell>
        </row>
        <row r="1306">
          <cell r="A1306" t="str">
            <v>90112153</v>
          </cell>
          <cell r="R1306" t="str">
            <v>SubDiv Estate PG 2</v>
          </cell>
          <cell r="AJ1306" t="str">
            <v>10042492</v>
          </cell>
          <cell r="AK1306" t="str">
            <v>Hengki Saputra</v>
          </cell>
          <cell r="AL1306" t="str">
            <v>TK</v>
          </cell>
        </row>
        <row r="1307">
          <cell r="A1307" t="str">
            <v>90113599</v>
          </cell>
          <cell r="R1307" t="str">
            <v>Sec Operational</v>
          </cell>
          <cell r="AJ1307" t="str">
            <v>10042492</v>
          </cell>
          <cell r="AK1307" t="str">
            <v>Hengki Saputra</v>
          </cell>
          <cell r="AL1307" t="str">
            <v>TK</v>
          </cell>
        </row>
        <row r="1308">
          <cell r="A1308" t="str">
            <v>90120022</v>
          </cell>
          <cell r="R1308" t="str">
            <v>SubDiv Estate PG 2</v>
          </cell>
          <cell r="AJ1308" t="str">
            <v>10042492</v>
          </cell>
          <cell r="AK1308" t="str">
            <v>Hengki Saputra</v>
          </cell>
          <cell r="AL1308" t="str">
            <v>TK</v>
          </cell>
        </row>
        <row r="1309">
          <cell r="A1309" t="str">
            <v>90120059</v>
          </cell>
          <cell r="R1309" t="str">
            <v>SubDiv Estate PG 2</v>
          </cell>
          <cell r="AJ1309" t="str">
            <v>10042492</v>
          </cell>
          <cell r="AK1309" t="str">
            <v>Hengki Saputra</v>
          </cell>
          <cell r="AL1309" t="str">
            <v>TK</v>
          </cell>
        </row>
        <row r="1310">
          <cell r="A1310" t="str">
            <v>90122049</v>
          </cell>
          <cell r="R1310" t="str">
            <v>SubDiv Estate PG 2</v>
          </cell>
          <cell r="AJ1310" t="str">
            <v>10042492</v>
          </cell>
          <cell r="AK1310" t="str">
            <v>Hengki Saputra</v>
          </cell>
          <cell r="AL1310" t="str">
            <v>TK</v>
          </cell>
        </row>
        <row r="1311">
          <cell r="A1311" t="str">
            <v>90122050</v>
          </cell>
          <cell r="R1311" t="str">
            <v>SubDiv Estate PG 2</v>
          </cell>
          <cell r="AJ1311" t="str">
            <v>10042492</v>
          </cell>
          <cell r="AK1311" t="str">
            <v>Hengki Saputra</v>
          </cell>
          <cell r="AL1311" t="str">
            <v>TK</v>
          </cell>
        </row>
        <row r="1312">
          <cell r="A1312" t="str">
            <v>90122051</v>
          </cell>
          <cell r="R1312" t="str">
            <v>SubDiv Estate PG 2</v>
          </cell>
          <cell r="AJ1312" t="str">
            <v>10042492</v>
          </cell>
          <cell r="AK1312" t="str">
            <v>Hengki Saputra</v>
          </cell>
          <cell r="AL1312" t="str">
            <v>TK</v>
          </cell>
        </row>
        <row r="1313">
          <cell r="A1313" t="str">
            <v>90122052</v>
          </cell>
          <cell r="R1313" t="str">
            <v>SubDiv Estate PG 2</v>
          </cell>
          <cell r="AJ1313" t="str">
            <v>10042492</v>
          </cell>
          <cell r="AK1313" t="str">
            <v>Hengki Saputra</v>
          </cell>
          <cell r="AL1313" t="str">
            <v>TK</v>
          </cell>
        </row>
        <row r="1314">
          <cell r="A1314" t="str">
            <v>90122053</v>
          </cell>
          <cell r="R1314" t="str">
            <v>SubDiv Estate PG 2</v>
          </cell>
          <cell r="AJ1314" t="str">
            <v>10042492</v>
          </cell>
          <cell r="AK1314" t="str">
            <v>Hengki Saputra</v>
          </cell>
          <cell r="AL1314" t="str">
            <v>TK</v>
          </cell>
        </row>
        <row r="1315">
          <cell r="A1315" t="str">
            <v>90115365</v>
          </cell>
          <cell r="R1315" t="str">
            <v>Sec Spraying &amp; Forcing</v>
          </cell>
          <cell r="AJ1315" t="str">
            <v>2615</v>
          </cell>
          <cell r="AK1315" t="str">
            <v>Sunali</v>
          </cell>
          <cell r="AL1315" t="str">
            <v>TK</v>
          </cell>
        </row>
        <row r="1316">
          <cell r="A1316" t="str">
            <v>90115366</v>
          </cell>
          <cell r="R1316" t="str">
            <v>Sec Spraying &amp; Forcing</v>
          </cell>
          <cell r="AJ1316" t="str">
            <v>2615</v>
          </cell>
          <cell r="AK1316" t="str">
            <v>Sunali</v>
          </cell>
          <cell r="AL1316" t="str">
            <v>TK</v>
          </cell>
        </row>
        <row r="1317">
          <cell r="A1317" t="str">
            <v>90115367</v>
          </cell>
          <cell r="R1317" t="str">
            <v>Sec Spraying &amp; Forcing</v>
          </cell>
          <cell r="AJ1317" t="str">
            <v>2615</v>
          </cell>
          <cell r="AK1317" t="str">
            <v>Sunali</v>
          </cell>
          <cell r="AL1317" t="str">
            <v>TK</v>
          </cell>
        </row>
        <row r="1318">
          <cell r="A1318" t="str">
            <v>90115368</v>
          </cell>
          <cell r="R1318" t="str">
            <v>Sec Spraying &amp; Forcing</v>
          </cell>
          <cell r="AJ1318" t="str">
            <v>2615</v>
          </cell>
          <cell r="AK1318" t="str">
            <v>Sunali</v>
          </cell>
          <cell r="AL1318" t="str">
            <v>TK</v>
          </cell>
        </row>
        <row r="1319">
          <cell r="A1319" t="str">
            <v>90115369</v>
          </cell>
          <cell r="R1319" t="str">
            <v>Sec Spraying &amp; Forcing</v>
          </cell>
          <cell r="AJ1319" t="str">
            <v>2615</v>
          </cell>
          <cell r="AK1319" t="str">
            <v>Sunali</v>
          </cell>
          <cell r="AL1319" t="str">
            <v>TK</v>
          </cell>
        </row>
        <row r="1320">
          <cell r="A1320" t="str">
            <v>90115370</v>
          </cell>
          <cell r="R1320" t="str">
            <v>Sec Penanaman</v>
          </cell>
          <cell r="AJ1320" t="str">
            <v>2687</v>
          </cell>
          <cell r="AK1320" t="str">
            <v>Mr Muhamad Landung</v>
          </cell>
          <cell r="AL1320" t="str">
            <v>TK</v>
          </cell>
        </row>
        <row r="1321">
          <cell r="A1321" t="str">
            <v>90115371</v>
          </cell>
          <cell r="R1321" t="str">
            <v>Sec Penanaman</v>
          </cell>
          <cell r="AJ1321" t="str">
            <v>2687</v>
          </cell>
          <cell r="AK1321" t="str">
            <v>Mr Muhamad Landung</v>
          </cell>
          <cell r="AL1321" t="str">
            <v>TK</v>
          </cell>
        </row>
        <row r="1322">
          <cell r="A1322" t="str">
            <v>90115372</v>
          </cell>
          <cell r="R1322" t="str">
            <v>Sec Penanaman</v>
          </cell>
          <cell r="AJ1322" t="str">
            <v>2687</v>
          </cell>
          <cell r="AK1322" t="str">
            <v>Mr Muhamad Landung</v>
          </cell>
          <cell r="AL1322" t="str">
            <v>TK</v>
          </cell>
        </row>
        <row r="1323">
          <cell r="A1323" t="str">
            <v>90115373</v>
          </cell>
          <cell r="R1323" t="str">
            <v>Sec Penanaman</v>
          </cell>
          <cell r="AJ1323" t="str">
            <v>2687</v>
          </cell>
          <cell r="AK1323" t="str">
            <v>Mr Muhamad Landung</v>
          </cell>
          <cell r="AL1323" t="str">
            <v>TK</v>
          </cell>
        </row>
        <row r="1324">
          <cell r="A1324" t="str">
            <v>90115374</v>
          </cell>
          <cell r="R1324" t="str">
            <v>Sec Penanaman</v>
          </cell>
          <cell r="AJ1324" t="str">
            <v>2687</v>
          </cell>
          <cell r="AK1324" t="str">
            <v>Mr Muhamad Landung</v>
          </cell>
          <cell r="AL1324" t="str">
            <v>TK</v>
          </cell>
        </row>
        <row r="1325">
          <cell r="A1325" t="str">
            <v>90115375</v>
          </cell>
          <cell r="R1325" t="str">
            <v>Sec Penanaman</v>
          </cell>
          <cell r="AJ1325" t="str">
            <v>2687</v>
          </cell>
          <cell r="AK1325" t="str">
            <v>Mr Muhamad Landung</v>
          </cell>
          <cell r="AL1325" t="str">
            <v>TK</v>
          </cell>
        </row>
        <row r="1326">
          <cell r="A1326" t="str">
            <v>90115376</v>
          </cell>
          <cell r="R1326" t="str">
            <v>Sec Penanaman</v>
          </cell>
          <cell r="AJ1326" t="str">
            <v>2687</v>
          </cell>
          <cell r="AK1326" t="str">
            <v>Mr Muhamad Landung</v>
          </cell>
          <cell r="AL1326" t="str">
            <v>TK</v>
          </cell>
        </row>
        <row r="1327">
          <cell r="A1327" t="str">
            <v>90115377</v>
          </cell>
          <cell r="R1327" t="str">
            <v>Sec Penanaman</v>
          </cell>
          <cell r="AJ1327" t="str">
            <v>2687</v>
          </cell>
          <cell r="AK1327" t="str">
            <v>Mr Muhamad Landung</v>
          </cell>
          <cell r="AL1327" t="str">
            <v>TK</v>
          </cell>
        </row>
        <row r="1328">
          <cell r="A1328" t="str">
            <v>90115378</v>
          </cell>
          <cell r="R1328" t="str">
            <v>Sec Penanaman</v>
          </cell>
          <cell r="AJ1328" t="str">
            <v>2687</v>
          </cell>
          <cell r="AK1328" t="str">
            <v>Mr Muhamad Landung</v>
          </cell>
          <cell r="AL1328" t="str">
            <v>TK</v>
          </cell>
        </row>
        <row r="1329">
          <cell r="A1329" t="str">
            <v>90115379</v>
          </cell>
          <cell r="R1329" t="str">
            <v>Sec Penanaman</v>
          </cell>
          <cell r="AJ1329" t="str">
            <v>2687</v>
          </cell>
          <cell r="AK1329" t="str">
            <v>Mr Muhamad Landung</v>
          </cell>
          <cell r="AL1329" t="str">
            <v>TK</v>
          </cell>
        </row>
        <row r="1330">
          <cell r="A1330" t="str">
            <v>90115380</v>
          </cell>
          <cell r="R1330" t="str">
            <v>Sec Penanaman</v>
          </cell>
          <cell r="AJ1330" t="str">
            <v>2687</v>
          </cell>
          <cell r="AK1330" t="str">
            <v>Mr Muhamad Landung</v>
          </cell>
          <cell r="AL1330" t="str">
            <v>TK</v>
          </cell>
        </row>
        <row r="1331">
          <cell r="A1331" t="str">
            <v>90115381</v>
          </cell>
          <cell r="R1331" t="str">
            <v>Sec Penanaman</v>
          </cell>
          <cell r="AJ1331" t="str">
            <v>2687</v>
          </cell>
          <cell r="AK1331" t="str">
            <v>Mr Muhamad Landung</v>
          </cell>
          <cell r="AL1331" t="str">
            <v>TK</v>
          </cell>
        </row>
        <row r="1332">
          <cell r="A1332" t="str">
            <v>90115382</v>
          </cell>
          <cell r="R1332" t="str">
            <v>Sec Penanaman</v>
          </cell>
          <cell r="AJ1332" t="str">
            <v>2687</v>
          </cell>
          <cell r="AK1332" t="str">
            <v>Mr Muhamad Landung</v>
          </cell>
          <cell r="AL1332" t="str">
            <v>TK</v>
          </cell>
        </row>
        <row r="1333">
          <cell r="A1333" t="str">
            <v>90115383</v>
          </cell>
          <cell r="R1333" t="str">
            <v>Sec Penanaman</v>
          </cell>
          <cell r="AJ1333" t="str">
            <v>2687</v>
          </cell>
          <cell r="AK1333" t="str">
            <v>Mr Muhamad Landung</v>
          </cell>
          <cell r="AL1333" t="str">
            <v>TK</v>
          </cell>
        </row>
        <row r="1334">
          <cell r="A1334" t="str">
            <v>90115384</v>
          </cell>
          <cell r="R1334" t="str">
            <v>Sec Penanaman</v>
          </cell>
          <cell r="AJ1334" t="str">
            <v>2687</v>
          </cell>
          <cell r="AK1334" t="str">
            <v>Mr Muhamad Landung</v>
          </cell>
          <cell r="AL1334" t="str">
            <v>TK</v>
          </cell>
        </row>
        <row r="1335">
          <cell r="A1335" t="str">
            <v>90115385</v>
          </cell>
          <cell r="R1335" t="str">
            <v>Sec Penanaman</v>
          </cell>
          <cell r="AJ1335" t="str">
            <v>2687</v>
          </cell>
          <cell r="AK1335" t="str">
            <v>Mr Muhamad Landung</v>
          </cell>
          <cell r="AL1335" t="str">
            <v>TK</v>
          </cell>
        </row>
        <row r="1336">
          <cell r="A1336" t="str">
            <v>90115386</v>
          </cell>
          <cell r="R1336" t="str">
            <v>Sec Penanaman</v>
          </cell>
          <cell r="AJ1336" t="str">
            <v>2687</v>
          </cell>
          <cell r="AK1336" t="str">
            <v>Mr Muhamad Landung</v>
          </cell>
          <cell r="AL1336" t="str">
            <v>TK</v>
          </cell>
        </row>
        <row r="1337">
          <cell r="A1337" t="str">
            <v>90115387</v>
          </cell>
          <cell r="R1337" t="str">
            <v>Sec Penanaman</v>
          </cell>
          <cell r="AJ1337" t="str">
            <v>2687</v>
          </cell>
          <cell r="AK1337" t="str">
            <v>Mr Muhamad Landung</v>
          </cell>
          <cell r="AL1337" t="str">
            <v>TK</v>
          </cell>
        </row>
        <row r="1338">
          <cell r="A1338" t="str">
            <v>90115388</v>
          </cell>
          <cell r="R1338" t="str">
            <v>Sec Penanaman</v>
          </cell>
          <cell r="AJ1338" t="str">
            <v>2687</v>
          </cell>
          <cell r="AK1338" t="str">
            <v>Mr Muhamad Landung</v>
          </cell>
          <cell r="AL1338" t="str">
            <v>TK</v>
          </cell>
        </row>
        <row r="1339">
          <cell r="A1339" t="str">
            <v>90115389</v>
          </cell>
          <cell r="R1339" t="str">
            <v>Sec Spraying &amp; Forcing</v>
          </cell>
          <cell r="AJ1339" t="str">
            <v>2888</v>
          </cell>
          <cell r="AK1339" t="str">
            <v>Sugito</v>
          </cell>
          <cell r="AL1339" t="str">
            <v>TK</v>
          </cell>
        </row>
        <row r="1340">
          <cell r="A1340" t="str">
            <v>90115390</v>
          </cell>
          <cell r="R1340" t="str">
            <v>Sec Spraying &amp; Forcing</v>
          </cell>
          <cell r="AJ1340" t="str">
            <v>2888</v>
          </cell>
          <cell r="AK1340" t="str">
            <v>Sugito</v>
          </cell>
          <cell r="AL1340" t="str">
            <v>TK</v>
          </cell>
        </row>
        <row r="1341">
          <cell r="A1341" t="str">
            <v>90115391</v>
          </cell>
          <cell r="R1341" t="str">
            <v>Sec Spraying &amp; Forcing</v>
          </cell>
          <cell r="AJ1341" t="str">
            <v>2888</v>
          </cell>
          <cell r="AK1341" t="str">
            <v>Sugito</v>
          </cell>
          <cell r="AL1341" t="str">
            <v>TK</v>
          </cell>
        </row>
        <row r="1342">
          <cell r="A1342" t="str">
            <v>90115392</v>
          </cell>
          <cell r="R1342" t="str">
            <v>Sec Spraying &amp; Forcing</v>
          </cell>
          <cell r="AJ1342" t="str">
            <v>2888</v>
          </cell>
          <cell r="AK1342" t="str">
            <v>Sugito</v>
          </cell>
          <cell r="AL1342" t="str">
            <v>TK</v>
          </cell>
        </row>
        <row r="1343">
          <cell r="A1343" t="str">
            <v>90115663</v>
          </cell>
          <cell r="R1343" t="str">
            <v>Sec Spraying &amp; Forcing</v>
          </cell>
          <cell r="AJ1343" t="str">
            <v>2888</v>
          </cell>
          <cell r="AK1343" t="str">
            <v>Sugito</v>
          </cell>
          <cell r="AL1343" t="str">
            <v>TK</v>
          </cell>
        </row>
        <row r="1344">
          <cell r="A1344" t="str">
            <v>90115393</v>
          </cell>
          <cell r="R1344" t="str">
            <v>Sec RM Bromelain Enzyme</v>
          </cell>
          <cell r="AJ1344" t="str">
            <v>3071</v>
          </cell>
          <cell r="AK1344" t="str">
            <v>Kaimun</v>
          </cell>
          <cell r="AL1344" t="str">
            <v>TK</v>
          </cell>
        </row>
        <row r="1345">
          <cell r="A1345" t="str">
            <v>90115394</v>
          </cell>
          <cell r="R1345" t="str">
            <v>Sec RM Bromelain Enzyme</v>
          </cell>
          <cell r="AJ1345" t="str">
            <v>3071</v>
          </cell>
          <cell r="AK1345" t="str">
            <v>Kaimun</v>
          </cell>
          <cell r="AL1345" t="str">
            <v>TK</v>
          </cell>
        </row>
        <row r="1346">
          <cell r="A1346" t="str">
            <v>90115395</v>
          </cell>
          <cell r="R1346" t="str">
            <v>Sec RM Bromelain Enzyme</v>
          </cell>
          <cell r="AJ1346" t="str">
            <v>3071</v>
          </cell>
          <cell r="AK1346" t="str">
            <v>Kaimun</v>
          </cell>
          <cell r="AL1346" t="str">
            <v>TK</v>
          </cell>
        </row>
        <row r="1347">
          <cell r="A1347" t="str">
            <v>90115396</v>
          </cell>
          <cell r="R1347" t="str">
            <v>Sec RM Bromelain Enzyme</v>
          </cell>
          <cell r="AJ1347" t="str">
            <v>3071</v>
          </cell>
          <cell r="AK1347" t="str">
            <v>Kaimun</v>
          </cell>
          <cell r="AL1347" t="str">
            <v>TK</v>
          </cell>
        </row>
        <row r="1348">
          <cell r="A1348" t="str">
            <v>90115397</v>
          </cell>
          <cell r="R1348" t="str">
            <v>Sec RM Bromelain Enzyme</v>
          </cell>
          <cell r="AJ1348" t="str">
            <v>3071</v>
          </cell>
          <cell r="AK1348" t="str">
            <v>Kaimun</v>
          </cell>
          <cell r="AL1348" t="str">
            <v>TK</v>
          </cell>
        </row>
        <row r="1349">
          <cell r="A1349" t="str">
            <v>90115398</v>
          </cell>
          <cell r="R1349" t="str">
            <v>Sec RM Bromelain Enzyme</v>
          </cell>
          <cell r="AJ1349" t="str">
            <v>3071</v>
          </cell>
          <cell r="AK1349" t="str">
            <v>Kaimun</v>
          </cell>
          <cell r="AL1349" t="str">
            <v>TK</v>
          </cell>
        </row>
        <row r="1350">
          <cell r="A1350" t="str">
            <v>90115399</v>
          </cell>
          <cell r="R1350" t="str">
            <v>Sec RM Bromelain Enzyme</v>
          </cell>
          <cell r="AJ1350" t="str">
            <v>3071</v>
          </cell>
          <cell r="AK1350" t="str">
            <v>Kaimun</v>
          </cell>
          <cell r="AL1350" t="str">
            <v>TK</v>
          </cell>
        </row>
        <row r="1351">
          <cell r="A1351" t="str">
            <v>90115400</v>
          </cell>
          <cell r="R1351" t="str">
            <v>Sec RM Bromelain Enzyme</v>
          </cell>
          <cell r="AJ1351" t="str">
            <v>3071</v>
          </cell>
          <cell r="AK1351" t="str">
            <v>Kaimun</v>
          </cell>
          <cell r="AL1351" t="str">
            <v>TK</v>
          </cell>
        </row>
        <row r="1352">
          <cell r="A1352" t="str">
            <v>90115401</v>
          </cell>
          <cell r="R1352" t="str">
            <v>Sec RM Bromelain Enzyme</v>
          </cell>
          <cell r="AJ1352" t="str">
            <v>3071</v>
          </cell>
          <cell r="AK1352" t="str">
            <v>Kaimun</v>
          </cell>
          <cell r="AL1352" t="str">
            <v>TK</v>
          </cell>
        </row>
        <row r="1353">
          <cell r="A1353" t="str">
            <v>90115402</v>
          </cell>
          <cell r="R1353" t="str">
            <v>Sec RM Bromelain Enzyme</v>
          </cell>
          <cell r="AJ1353" t="str">
            <v>3071</v>
          </cell>
          <cell r="AK1353" t="str">
            <v>Kaimun</v>
          </cell>
          <cell r="AL1353" t="str">
            <v>TK</v>
          </cell>
        </row>
        <row r="1354">
          <cell r="A1354" t="str">
            <v>90115403</v>
          </cell>
          <cell r="R1354" t="str">
            <v>Sec RM Bromelain Enzyme</v>
          </cell>
          <cell r="AJ1354" t="str">
            <v>3071</v>
          </cell>
          <cell r="AK1354" t="str">
            <v>Kaimun</v>
          </cell>
          <cell r="AL1354" t="str">
            <v>TK</v>
          </cell>
        </row>
        <row r="1355">
          <cell r="A1355" t="str">
            <v>90115404</v>
          </cell>
          <cell r="R1355" t="str">
            <v>Sec RM Bromelain Enzyme</v>
          </cell>
          <cell r="AJ1355" t="str">
            <v>3071</v>
          </cell>
          <cell r="AK1355" t="str">
            <v>Kaimun</v>
          </cell>
          <cell r="AL1355" t="str">
            <v>TK</v>
          </cell>
        </row>
        <row r="1356">
          <cell r="A1356" t="str">
            <v>90115405</v>
          </cell>
          <cell r="R1356" t="str">
            <v>Sec RM Bromelain Enzyme</v>
          </cell>
          <cell r="AJ1356" t="str">
            <v>3071</v>
          </cell>
          <cell r="AK1356" t="str">
            <v>Kaimun</v>
          </cell>
          <cell r="AL1356" t="str">
            <v>TK</v>
          </cell>
        </row>
        <row r="1357">
          <cell r="A1357" t="str">
            <v>90115406</v>
          </cell>
          <cell r="R1357" t="str">
            <v>Sec RM Bromelain Enzyme</v>
          </cell>
          <cell r="AJ1357" t="str">
            <v>3071</v>
          </cell>
          <cell r="AK1357" t="str">
            <v>Kaimun</v>
          </cell>
          <cell r="AL1357" t="str">
            <v>TK</v>
          </cell>
        </row>
        <row r="1358">
          <cell r="A1358" t="str">
            <v>90115407</v>
          </cell>
          <cell r="R1358" t="str">
            <v>Sec RM Bromelain Enzyme</v>
          </cell>
          <cell r="AJ1358" t="str">
            <v>3071</v>
          </cell>
          <cell r="AK1358" t="str">
            <v>Kaimun</v>
          </cell>
          <cell r="AL1358" t="str">
            <v>TK</v>
          </cell>
        </row>
        <row r="1359">
          <cell r="A1359" t="str">
            <v>90115408</v>
          </cell>
          <cell r="R1359" t="str">
            <v>Sec RM Bromelain Enzyme</v>
          </cell>
          <cell r="AJ1359" t="str">
            <v>3071</v>
          </cell>
          <cell r="AK1359" t="str">
            <v>Kaimun</v>
          </cell>
          <cell r="AL1359" t="str">
            <v>TK</v>
          </cell>
        </row>
        <row r="1360">
          <cell r="A1360" t="str">
            <v>90121077</v>
          </cell>
          <cell r="R1360" t="str">
            <v>Sec RM Bromelain Enzyme</v>
          </cell>
          <cell r="AJ1360" t="str">
            <v>3071</v>
          </cell>
          <cell r="AK1360" t="str">
            <v>Kaimun</v>
          </cell>
          <cell r="AL1360" t="str">
            <v>TK</v>
          </cell>
        </row>
        <row r="1361">
          <cell r="A1361" t="str">
            <v>90115484</v>
          </cell>
          <cell r="R1361" t="str">
            <v>Sec Harvesting 2 A/B</v>
          </cell>
          <cell r="AJ1361" t="str">
            <v>3285</v>
          </cell>
          <cell r="AK1361" t="str">
            <v>Andhik Mawardi</v>
          </cell>
          <cell r="AL1361" t="str">
            <v>TK</v>
          </cell>
        </row>
        <row r="1362">
          <cell r="A1362" t="str">
            <v>90115486</v>
          </cell>
          <cell r="R1362" t="str">
            <v>Sec Harvesting 2 A/B</v>
          </cell>
          <cell r="AJ1362" t="str">
            <v>3285</v>
          </cell>
          <cell r="AK1362" t="str">
            <v>Andhik Mawardi</v>
          </cell>
          <cell r="AL1362" t="str">
            <v>TK</v>
          </cell>
        </row>
        <row r="1363">
          <cell r="A1363" t="str">
            <v>90115487</v>
          </cell>
          <cell r="R1363" t="str">
            <v>Sec Harvesting 2 A/B</v>
          </cell>
          <cell r="AJ1363" t="str">
            <v>3285</v>
          </cell>
          <cell r="AK1363" t="str">
            <v>Andhik Mawardi</v>
          </cell>
          <cell r="AL1363" t="str">
            <v>TK</v>
          </cell>
        </row>
        <row r="1364">
          <cell r="A1364" t="str">
            <v>90115488</v>
          </cell>
          <cell r="R1364" t="str">
            <v>Sec Harvesting 2 A/B</v>
          </cell>
          <cell r="AJ1364" t="str">
            <v>3285</v>
          </cell>
          <cell r="AK1364" t="str">
            <v>Andhik Mawardi</v>
          </cell>
          <cell r="AL1364" t="str">
            <v>TK</v>
          </cell>
        </row>
        <row r="1365">
          <cell r="A1365" t="str">
            <v>90115489</v>
          </cell>
          <cell r="R1365" t="str">
            <v>Sec Harvesting 2 A/B</v>
          </cell>
          <cell r="AJ1365" t="str">
            <v>3285</v>
          </cell>
          <cell r="AK1365" t="str">
            <v>Andhik Mawardi</v>
          </cell>
          <cell r="AL1365" t="str">
            <v>TK</v>
          </cell>
        </row>
        <row r="1366">
          <cell r="A1366" t="str">
            <v>90115490</v>
          </cell>
          <cell r="R1366" t="str">
            <v>Sec Harvesting 2 A/B</v>
          </cell>
          <cell r="AJ1366" t="str">
            <v>3285</v>
          </cell>
          <cell r="AK1366" t="str">
            <v>Andhik Mawardi</v>
          </cell>
          <cell r="AL1366" t="str">
            <v>TK</v>
          </cell>
        </row>
        <row r="1367">
          <cell r="A1367" t="str">
            <v>90115491</v>
          </cell>
          <cell r="R1367" t="str">
            <v>Sec Harvesting 2 A/B</v>
          </cell>
          <cell r="AJ1367" t="str">
            <v>3285</v>
          </cell>
          <cell r="AK1367" t="str">
            <v>Andhik Mawardi</v>
          </cell>
          <cell r="AL1367" t="str">
            <v>TK</v>
          </cell>
        </row>
        <row r="1368">
          <cell r="A1368" t="str">
            <v>90115492</v>
          </cell>
          <cell r="R1368" t="str">
            <v>Sec Harvesting 2 A/B</v>
          </cell>
          <cell r="AJ1368" t="str">
            <v>3285</v>
          </cell>
          <cell r="AK1368" t="str">
            <v>Andhik Mawardi</v>
          </cell>
          <cell r="AL1368" t="str">
            <v>TK</v>
          </cell>
        </row>
        <row r="1369">
          <cell r="A1369" t="str">
            <v>90115493</v>
          </cell>
          <cell r="R1369" t="str">
            <v>Sec Harvesting 2 A/B</v>
          </cell>
          <cell r="AJ1369" t="str">
            <v>3285</v>
          </cell>
          <cell r="AK1369" t="str">
            <v>Andhik Mawardi</v>
          </cell>
          <cell r="AL1369" t="str">
            <v>TK</v>
          </cell>
        </row>
        <row r="1370">
          <cell r="A1370" t="str">
            <v>90115494</v>
          </cell>
          <cell r="R1370" t="str">
            <v>Sec Harvesting 2 A/B</v>
          </cell>
          <cell r="AJ1370" t="str">
            <v>3285</v>
          </cell>
          <cell r="AK1370" t="str">
            <v>Andhik Mawardi</v>
          </cell>
          <cell r="AL1370" t="str">
            <v>TK</v>
          </cell>
        </row>
        <row r="1371">
          <cell r="A1371" t="str">
            <v>90115495</v>
          </cell>
          <cell r="R1371" t="str">
            <v>Sec Harvesting 2 A/B</v>
          </cell>
          <cell r="AJ1371" t="str">
            <v>3285</v>
          </cell>
          <cell r="AK1371" t="str">
            <v>Andhik Mawardi</v>
          </cell>
          <cell r="AL1371" t="str">
            <v>TK</v>
          </cell>
        </row>
        <row r="1372">
          <cell r="A1372" t="str">
            <v>90115496</v>
          </cell>
          <cell r="R1372" t="str">
            <v>Sec Harvesting 2 A/B</v>
          </cell>
          <cell r="AJ1372" t="str">
            <v>3285</v>
          </cell>
          <cell r="AK1372" t="str">
            <v>Andhik Mawardi</v>
          </cell>
          <cell r="AL1372" t="str">
            <v>TK</v>
          </cell>
        </row>
        <row r="1373">
          <cell r="A1373" t="str">
            <v>90115497</v>
          </cell>
          <cell r="R1373" t="str">
            <v>Sec Harvesting 2 A/B</v>
          </cell>
          <cell r="AJ1373" t="str">
            <v>3285</v>
          </cell>
          <cell r="AK1373" t="str">
            <v>Andhik Mawardi</v>
          </cell>
          <cell r="AL1373" t="str">
            <v>TK</v>
          </cell>
        </row>
        <row r="1374">
          <cell r="A1374" t="str">
            <v>90115498</v>
          </cell>
          <cell r="R1374" t="str">
            <v>Sec Harvesting 2 A/B</v>
          </cell>
          <cell r="AJ1374" t="str">
            <v>3285</v>
          </cell>
          <cell r="AK1374" t="str">
            <v>Andhik Mawardi</v>
          </cell>
          <cell r="AL1374" t="str">
            <v>TK</v>
          </cell>
        </row>
        <row r="1375">
          <cell r="A1375" t="str">
            <v>90115499</v>
          </cell>
          <cell r="R1375" t="str">
            <v>Sec Harvesting 2 A/B</v>
          </cell>
          <cell r="AJ1375" t="str">
            <v>3285</v>
          </cell>
          <cell r="AK1375" t="str">
            <v>Andhik Mawardi</v>
          </cell>
          <cell r="AL1375" t="str">
            <v>TK</v>
          </cell>
        </row>
        <row r="1376">
          <cell r="A1376" t="str">
            <v>90115501</v>
          </cell>
          <cell r="R1376" t="str">
            <v>Sec Harvesting 2 A/B</v>
          </cell>
          <cell r="AJ1376" t="str">
            <v>3285</v>
          </cell>
          <cell r="AK1376" t="str">
            <v>Andhik Mawardi</v>
          </cell>
          <cell r="AL1376" t="str">
            <v>TK</v>
          </cell>
        </row>
        <row r="1377">
          <cell r="A1377" t="str">
            <v>90115502</v>
          </cell>
          <cell r="R1377" t="str">
            <v>Sec Harvesting 2 A/B</v>
          </cell>
          <cell r="AJ1377" t="str">
            <v>3285</v>
          </cell>
          <cell r="AK1377" t="str">
            <v>Andhik Mawardi</v>
          </cell>
          <cell r="AL1377" t="str">
            <v>TK</v>
          </cell>
        </row>
        <row r="1378">
          <cell r="A1378" t="str">
            <v>90115503</v>
          </cell>
          <cell r="R1378" t="str">
            <v>Sec Harvesting 2 A/B</v>
          </cell>
          <cell r="AJ1378" t="str">
            <v>3285</v>
          </cell>
          <cell r="AK1378" t="str">
            <v>Andhik Mawardi</v>
          </cell>
          <cell r="AL1378" t="str">
            <v>TK</v>
          </cell>
        </row>
        <row r="1379">
          <cell r="A1379" t="str">
            <v>90115505</v>
          </cell>
          <cell r="R1379" t="str">
            <v>Sec Harvesting 2 A/B</v>
          </cell>
          <cell r="AJ1379" t="str">
            <v>3285</v>
          </cell>
          <cell r="AK1379" t="str">
            <v>Andhik Mawardi</v>
          </cell>
          <cell r="AL1379" t="str">
            <v>TK</v>
          </cell>
        </row>
        <row r="1380">
          <cell r="A1380" t="str">
            <v>90115506</v>
          </cell>
          <cell r="R1380" t="str">
            <v>Sec Harvesting 2 A/B</v>
          </cell>
          <cell r="AJ1380" t="str">
            <v>3285</v>
          </cell>
          <cell r="AK1380" t="str">
            <v>Andhik Mawardi</v>
          </cell>
          <cell r="AL1380" t="str">
            <v>TK</v>
          </cell>
        </row>
        <row r="1381">
          <cell r="A1381" t="str">
            <v>90115507</v>
          </cell>
          <cell r="R1381" t="str">
            <v>Sec Harvesting 2 A/B</v>
          </cell>
          <cell r="AJ1381" t="str">
            <v>3285</v>
          </cell>
          <cell r="AK1381" t="str">
            <v>Andhik Mawardi</v>
          </cell>
          <cell r="AL1381" t="str">
            <v>TK</v>
          </cell>
        </row>
        <row r="1382">
          <cell r="A1382" t="str">
            <v>90115508</v>
          </cell>
          <cell r="R1382" t="str">
            <v>Sec Harvesting 2 A/B</v>
          </cell>
          <cell r="AJ1382" t="str">
            <v>3285</v>
          </cell>
          <cell r="AK1382" t="str">
            <v>Andhik Mawardi</v>
          </cell>
          <cell r="AL1382" t="str">
            <v>TK</v>
          </cell>
        </row>
        <row r="1383">
          <cell r="A1383" t="str">
            <v>90115509</v>
          </cell>
          <cell r="R1383" t="str">
            <v>Sec Harvesting 2 A/B</v>
          </cell>
          <cell r="AJ1383" t="str">
            <v>3285</v>
          </cell>
          <cell r="AK1383" t="str">
            <v>Andhik Mawardi</v>
          </cell>
          <cell r="AL1383" t="str">
            <v>TK</v>
          </cell>
        </row>
        <row r="1384">
          <cell r="A1384" t="str">
            <v>90115510</v>
          </cell>
          <cell r="R1384" t="str">
            <v>Sec Harvesting 2 A/B</v>
          </cell>
          <cell r="AJ1384" t="str">
            <v>3285</v>
          </cell>
          <cell r="AK1384" t="str">
            <v>Andhik Mawardi</v>
          </cell>
          <cell r="AL1384" t="str">
            <v>TK</v>
          </cell>
        </row>
        <row r="1385">
          <cell r="A1385" t="str">
            <v>90115511</v>
          </cell>
          <cell r="R1385" t="str">
            <v>Sec Harvesting 2 A/B</v>
          </cell>
          <cell r="AJ1385" t="str">
            <v>3285</v>
          </cell>
          <cell r="AK1385" t="str">
            <v>Andhik Mawardi</v>
          </cell>
          <cell r="AL1385" t="str">
            <v>TK</v>
          </cell>
        </row>
        <row r="1386">
          <cell r="A1386" t="str">
            <v>90115513</v>
          </cell>
          <cell r="R1386" t="str">
            <v>Sec Harvesting 2 A/B</v>
          </cell>
          <cell r="AJ1386" t="str">
            <v>3285</v>
          </cell>
          <cell r="AK1386" t="str">
            <v>Andhik Mawardi</v>
          </cell>
          <cell r="AL1386" t="str">
            <v>TK</v>
          </cell>
        </row>
        <row r="1387">
          <cell r="A1387" t="str">
            <v>90115514</v>
          </cell>
          <cell r="R1387" t="str">
            <v>Sec Harvesting 2 A/B</v>
          </cell>
          <cell r="AJ1387" t="str">
            <v>3285</v>
          </cell>
          <cell r="AK1387" t="str">
            <v>Andhik Mawardi</v>
          </cell>
          <cell r="AL1387" t="str">
            <v>TK</v>
          </cell>
        </row>
        <row r="1388">
          <cell r="A1388" t="str">
            <v>90115515</v>
          </cell>
          <cell r="R1388" t="str">
            <v>Sec Harvesting 2 A/B</v>
          </cell>
          <cell r="AJ1388" t="str">
            <v>3285</v>
          </cell>
          <cell r="AK1388" t="str">
            <v>Andhik Mawardi</v>
          </cell>
          <cell r="AL1388" t="str">
            <v>TK</v>
          </cell>
        </row>
        <row r="1389">
          <cell r="A1389" t="str">
            <v>90115516</v>
          </cell>
          <cell r="R1389" t="str">
            <v>Sec Harvesting 2 A/B</v>
          </cell>
          <cell r="AJ1389" t="str">
            <v>3285</v>
          </cell>
          <cell r="AK1389" t="str">
            <v>Andhik Mawardi</v>
          </cell>
          <cell r="AL1389" t="str">
            <v>TK</v>
          </cell>
        </row>
        <row r="1390">
          <cell r="A1390" t="str">
            <v>90115517</v>
          </cell>
          <cell r="R1390" t="str">
            <v>Sec Harvesting 2 A/B</v>
          </cell>
          <cell r="AJ1390" t="str">
            <v>3285</v>
          </cell>
          <cell r="AK1390" t="str">
            <v>Andhik Mawardi</v>
          </cell>
          <cell r="AL1390" t="str">
            <v>TK</v>
          </cell>
        </row>
        <row r="1391">
          <cell r="A1391" t="str">
            <v>90115518</v>
          </cell>
          <cell r="R1391" t="str">
            <v>Sec Harvesting 2 A/B</v>
          </cell>
          <cell r="AJ1391" t="str">
            <v>3285</v>
          </cell>
          <cell r="AK1391" t="str">
            <v>Andhik Mawardi</v>
          </cell>
          <cell r="AL1391" t="str">
            <v>TK</v>
          </cell>
        </row>
        <row r="1392">
          <cell r="A1392" t="str">
            <v>90115520</v>
          </cell>
          <cell r="R1392" t="str">
            <v>Sec Harvesting 2 A/B</v>
          </cell>
          <cell r="AJ1392" t="str">
            <v>3285</v>
          </cell>
          <cell r="AK1392" t="str">
            <v>Andhik Mawardi</v>
          </cell>
          <cell r="AL1392" t="str">
            <v>TK</v>
          </cell>
        </row>
        <row r="1393">
          <cell r="A1393" t="str">
            <v>90115521</v>
          </cell>
          <cell r="R1393" t="str">
            <v>Sec Harvesting 2 A/B</v>
          </cell>
          <cell r="AJ1393" t="str">
            <v>3285</v>
          </cell>
          <cell r="AK1393" t="str">
            <v>Andhik Mawardi</v>
          </cell>
          <cell r="AL1393" t="str">
            <v>TK</v>
          </cell>
        </row>
        <row r="1394">
          <cell r="A1394" t="str">
            <v>90115522</v>
          </cell>
          <cell r="R1394" t="str">
            <v>Sec Harvesting 2 A/B</v>
          </cell>
          <cell r="AJ1394" t="str">
            <v>3285</v>
          </cell>
          <cell r="AK1394" t="str">
            <v>Andhik Mawardi</v>
          </cell>
          <cell r="AL1394" t="str">
            <v>TK</v>
          </cell>
        </row>
        <row r="1395">
          <cell r="A1395" t="str">
            <v>90115523</v>
          </cell>
          <cell r="R1395" t="str">
            <v>Sec Harvesting 2 A/B</v>
          </cell>
          <cell r="AJ1395" t="str">
            <v>3285</v>
          </cell>
          <cell r="AK1395" t="str">
            <v>Andhik Mawardi</v>
          </cell>
          <cell r="AL1395" t="str">
            <v>TK</v>
          </cell>
        </row>
        <row r="1396">
          <cell r="A1396" t="str">
            <v>90115524</v>
          </cell>
          <cell r="R1396" t="str">
            <v>Sec Harvesting 2 A/B</v>
          </cell>
          <cell r="AJ1396" t="str">
            <v>3285</v>
          </cell>
          <cell r="AK1396" t="str">
            <v>Andhik Mawardi</v>
          </cell>
          <cell r="AL1396" t="str">
            <v>TK</v>
          </cell>
        </row>
        <row r="1397">
          <cell r="A1397" t="str">
            <v>90115525</v>
          </cell>
          <cell r="R1397" t="str">
            <v>Sec Harvesting 2 A/B</v>
          </cell>
          <cell r="AJ1397" t="str">
            <v>3285</v>
          </cell>
          <cell r="AK1397" t="str">
            <v>Andhik Mawardi</v>
          </cell>
          <cell r="AL1397" t="str">
            <v>TK</v>
          </cell>
        </row>
        <row r="1398">
          <cell r="A1398" t="str">
            <v>90115526</v>
          </cell>
          <cell r="R1398" t="str">
            <v>Sec Harvesting 2 A/B</v>
          </cell>
          <cell r="AJ1398" t="str">
            <v>3285</v>
          </cell>
          <cell r="AK1398" t="str">
            <v>Andhik Mawardi</v>
          </cell>
          <cell r="AL1398" t="str">
            <v>TK</v>
          </cell>
        </row>
        <row r="1399">
          <cell r="A1399" t="str">
            <v>90115527</v>
          </cell>
          <cell r="R1399" t="str">
            <v>Sec Harvesting 2 A/B</v>
          </cell>
          <cell r="AJ1399" t="str">
            <v>3285</v>
          </cell>
          <cell r="AK1399" t="str">
            <v>Andhik Mawardi</v>
          </cell>
          <cell r="AL1399" t="str">
            <v>TK</v>
          </cell>
        </row>
        <row r="1400">
          <cell r="A1400" t="str">
            <v>90115528</v>
          </cell>
          <cell r="R1400" t="str">
            <v>Sec Harvesting 2 A/B</v>
          </cell>
          <cell r="AJ1400" t="str">
            <v>3285</v>
          </cell>
          <cell r="AK1400" t="str">
            <v>Andhik Mawardi</v>
          </cell>
          <cell r="AL1400" t="str">
            <v>TK</v>
          </cell>
        </row>
        <row r="1401">
          <cell r="A1401" t="str">
            <v>90115529</v>
          </cell>
          <cell r="R1401" t="str">
            <v>Sec Harvesting 2 A/B</v>
          </cell>
          <cell r="AJ1401" t="str">
            <v>3285</v>
          </cell>
          <cell r="AK1401" t="str">
            <v>Andhik Mawardi</v>
          </cell>
          <cell r="AL1401" t="str">
            <v>TK</v>
          </cell>
        </row>
        <row r="1402">
          <cell r="A1402" t="str">
            <v>90115530</v>
          </cell>
          <cell r="R1402" t="str">
            <v>Sec Harvesting 2 A/B</v>
          </cell>
          <cell r="AJ1402" t="str">
            <v>3285</v>
          </cell>
          <cell r="AK1402" t="str">
            <v>Andhik Mawardi</v>
          </cell>
          <cell r="AL1402" t="str">
            <v>TK</v>
          </cell>
        </row>
        <row r="1403">
          <cell r="A1403" t="str">
            <v>90115531</v>
          </cell>
          <cell r="R1403" t="str">
            <v>Sec Harvesting 2 A/B</v>
          </cell>
          <cell r="AJ1403" t="str">
            <v>3285</v>
          </cell>
          <cell r="AK1403" t="str">
            <v>Andhik Mawardi</v>
          </cell>
          <cell r="AL1403" t="str">
            <v>TK</v>
          </cell>
        </row>
        <row r="1404">
          <cell r="A1404" t="str">
            <v>90115532</v>
          </cell>
          <cell r="R1404" t="str">
            <v>Sec Harvesting 2 A/B</v>
          </cell>
          <cell r="AJ1404" t="str">
            <v>3285</v>
          </cell>
          <cell r="AK1404" t="str">
            <v>Andhik Mawardi</v>
          </cell>
          <cell r="AL1404" t="str">
            <v>TK</v>
          </cell>
        </row>
        <row r="1405">
          <cell r="A1405" t="str">
            <v>90115830</v>
          </cell>
          <cell r="R1405" t="str">
            <v>Sec Harvesting 2 A/B</v>
          </cell>
          <cell r="AJ1405" t="str">
            <v>3285</v>
          </cell>
          <cell r="AK1405" t="str">
            <v>Andhik Mawardi</v>
          </cell>
          <cell r="AL1405" t="str">
            <v>TK</v>
          </cell>
        </row>
        <row r="1406">
          <cell r="A1406" t="str">
            <v>90119994</v>
          </cell>
          <cell r="R1406" t="str">
            <v>Sec Harvesting 2 A/B</v>
          </cell>
          <cell r="AJ1406" t="str">
            <v>3285</v>
          </cell>
          <cell r="AK1406" t="str">
            <v>Andhik Mawardi</v>
          </cell>
          <cell r="AL1406" t="str">
            <v>TK</v>
          </cell>
        </row>
        <row r="1407">
          <cell r="A1407" t="str">
            <v>90119995</v>
          </cell>
          <cell r="R1407" t="str">
            <v>Sec Harvesting 2 A/B</v>
          </cell>
          <cell r="AJ1407" t="str">
            <v>3285</v>
          </cell>
          <cell r="AK1407" t="str">
            <v>Andhik Mawardi</v>
          </cell>
          <cell r="AL1407" t="str">
            <v>TK</v>
          </cell>
        </row>
        <row r="1408">
          <cell r="A1408" t="str">
            <v>90120330</v>
          </cell>
          <cell r="R1408" t="str">
            <v>Sec Harvesting 2 A/B</v>
          </cell>
          <cell r="AJ1408" t="str">
            <v>3285</v>
          </cell>
          <cell r="AK1408" t="str">
            <v>Andhik Mawardi</v>
          </cell>
          <cell r="AL1408" t="str">
            <v>TK</v>
          </cell>
        </row>
        <row r="1409">
          <cell r="A1409" t="str">
            <v>90121784</v>
          </cell>
          <cell r="R1409" t="str">
            <v>Sec Harvesting 2 A/B</v>
          </cell>
          <cell r="AJ1409" t="str">
            <v>3285</v>
          </cell>
          <cell r="AK1409" t="str">
            <v>Andhik Mawardi</v>
          </cell>
          <cell r="AL1409" t="str">
            <v>TK</v>
          </cell>
        </row>
        <row r="1410">
          <cell r="A1410" t="str">
            <v>90115533</v>
          </cell>
          <cell r="R1410" t="str">
            <v>Sec Harvesting 2 A/B</v>
          </cell>
          <cell r="AJ1410" t="str">
            <v>3504</v>
          </cell>
          <cell r="AK1410" t="str">
            <v>Tugiyanto</v>
          </cell>
          <cell r="AL1410" t="str">
            <v>TK</v>
          </cell>
        </row>
        <row r="1411">
          <cell r="A1411" t="str">
            <v>90115534</v>
          </cell>
          <cell r="R1411" t="str">
            <v>Sec Harvesting 2 A/B</v>
          </cell>
          <cell r="AJ1411" t="str">
            <v>3504</v>
          </cell>
          <cell r="AK1411" t="str">
            <v>Tugiyanto</v>
          </cell>
          <cell r="AL1411" t="str">
            <v>TK</v>
          </cell>
        </row>
        <row r="1412">
          <cell r="A1412" t="str">
            <v>90115535</v>
          </cell>
          <cell r="R1412" t="str">
            <v>Sec Harvesting 2 A/B</v>
          </cell>
          <cell r="AJ1412" t="str">
            <v>3504</v>
          </cell>
          <cell r="AK1412" t="str">
            <v>Tugiyanto</v>
          </cell>
          <cell r="AL1412" t="str">
            <v>TK</v>
          </cell>
        </row>
        <row r="1413">
          <cell r="A1413" t="str">
            <v>90115536</v>
          </cell>
          <cell r="R1413" t="str">
            <v>Sec Harvesting 2 A/B</v>
          </cell>
          <cell r="AJ1413" t="str">
            <v>3504</v>
          </cell>
          <cell r="AK1413" t="str">
            <v>Tugiyanto</v>
          </cell>
          <cell r="AL1413" t="str">
            <v>TK</v>
          </cell>
        </row>
        <row r="1414">
          <cell r="A1414" t="str">
            <v>90115537</v>
          </cell>
          <cell r="R1414" t="str">
            <v>Sec Harvesting 2 A/B</v>
          </cell>
          <cell r="AJ1414" t="str">
            <v>3504</v>
          </cell>
          <cell r="AK1414" t="str">
            <v>Tugiyanto</v>
          </cell>
          <cell r="AL1414" t="str">
            <v>TK</v>
          </cell>
        </row>
        <row r="1415">
          <cell r="A1415" t="str">
            <v>90115538</v>
          </cell>
          <cell r="R1415" t="str">
            <v>Sec Harvesting 2 A/B</v>
          </cell>
          <cell r="AJ1415" t="str">
            <v>3504</v>
          </cell>
          <cell r="AK1415" t="str">
            <v>Tugiyanto</v>
          </cell>
          <cell r="AL1415" t="str">
            <v>TK</v>
          </cell>
        </row>
        <row r="1416">
          <cell r="A1416" t="str">
            <v>90115539</v>
          </cell>
          <cell r="R1416" t="str">
            <v>Sec Harvesting 2 A/B</v>
          </cell>
          <cell r="AJ1416" t="str">
            <v>3504</v>
          </cell>
          <cell r="AK1416" t="str">
            <v>Tugiyanto</v>
          </cell>
          <cell r="AL1416" t="str">
            <v>TK</v>
          </cell>
        </row>
        <row r="1417">
          <cell r="A1417" t="str">
            <v>90115540</v>
          </cell>
          <cell r="R1417" t="str">
            <v>Sec Harvesting 2 A/B</v>
          </cell>
          <cell r="AJ1417" t="str">
            <v>3504</v>
          </cell>
          <cell r="AK1417" t="str">
            <v>Tugiyanto</v>
          </cell>
          <cell r="AL1417" t="str">
            <v>TK</v>
          </cell>
        </row>
        <row r="1418">
          <cell r="A1418" t="str">
            <v>90115541</v>
          </cell>
          <cell r="R1418" t="str">
            <v>Sec Harvesting 2 A/B</v>
          </cell>
          <cell r="AJ1418" t="str">
            <v>3504</v>
          </cell>
          <cell r="AK1418" t="str">
            <v>Tugiyanto</v>
          </cell>
          <cell r="AL1418" t="str">
            <v>TK</v>
          </cell>
        </row>
        <row r="1419">
          <cell r="A1419" t="str">
            <v>90115542</v>
          </cell>
          <cell r="R1419" t="str">
            <v>Sec Harvesting 2 A/B</v>
          </cell>
          <cell r="AJ1419" t="str">
            <v>3504</v>
          </cell>
          <cell r="AK1419" t="str">
            <v>Tugiyanto</v>
          </cell>
          <cell r="AL1419" t="str">
            <v>TK</v>
          </cell>
        </row>
        <row r="1420">
          <cell r="A1420" t="str">
            <v>90115543</v>
          </cell>
          <cell r="R1420" t="str">
            <v>Sec Harvesting 2 A/B</v>
          </cell>
          <cell r="AJ1420" t="str">
            <v>3504</v>
          </cell>
          <cell r="AK1420" t="str">
            <v>Tugiyanto</v>
          </cell>
          <cell r="AL1420" t="str">
            <v>TK</v>
          </cell>
        </row>
        <row r="1421">
          <cell r="A1421" t="str">
            <v>90115544</v>
          </cell>
          <cell r="R1421" t="str">
            <v>Sec Harvesting 2 A/B</v>
          </cell>
          <cell r="AJ1421" t="str">
            <v>3504</v>
          </cell>
          <cell r="AK1421" t="str">
            <v>Tugiyanto</v>
          </cell>
          <cell r="AL1421" t="str">
            <v>TK</v>
          </cell>
        </row>
        <row r="1422">
          <cell r="A1422" t="str">
            <v>90115545</v>
          </cell>
          <cell r="R1422" t="str">
            <v>Sec Harvesting 2 A/B</v>
          </cell>
          <cell r="AJ1422" t="str">
            <v>3504</v>
          </cell>
          <cell r="AK1422" t="str">
            <v>Tugiyanto</v>
          </cell>
          <cell r="AL1422" t="str">
            <v>TK</v>
          </cell>
        </row>
        <row r="1423">
          <cell r="A1423" t="str">
            <v>90115546</v>
          </cell>
          <cell r="R1423" t="str">
            <v>Sec Harvesting 2 A/B</v>
          </cell>
          <cell r="AJ1423" t="str">
            <v>3504</v>
          </cell>
          <cell r="AK1423" t="str">
            <v>Tugiyanto</v>
          </cell>
          <cell r="AL1423" t="str">
            <v>TK</v>
          </cell>
        </row>
        <row r="1424">
          <cell r="A1424" t="str">
            <v>90115547</v>
          </cell>
          <cell r="R1424" t="str">
            <v>Sec Harvesting 2 A/B</v>
          </cell>
          <cell r="AJ1424" t="str">
            <v>3504</v>
          </cell>
          <cell r="AK1424" t="str">
            <v>Tugiyanto</v>
          </cell>
          <cell r="AL1424" t="str">
            <v>TK</v>
          </cell>
        </row>
        <row r="1425">
          <cell r="A1425" t="str">
            <v>90115548</v>
          </cell>
          <cell r="R1425" t="str">
            <v>Sec Harvesting 2 A/B</v>
          </cell>
          <cell r="AJ1425" t="str">
            <v>3504</v>
          </cell>
          <cell r="AK1425" t="str">
            <v>Tugiyanto</v>
          </cell>
          <cell r="AL1425" t="str">
            <v>TK</v>
          </cell>
        </row>
        <row r="1426">
          <cell r="A1426" t="str">
            <v>90115549</v>
          </cell>
          <cell r="R1426" t="str">
            <v>Sec Harvesting 2 A/B</v>
          </cell>
          <cell r="AJ1426" t="str">
            <v>3504</v>
          </cell>
          <cell r="AK1426" t="str">
            <v>Tugiyanto</v>
          </cell>
          <cell r="AL1426" t="str">
            <v>TK</v>
          </cell>
        </row>
        <row r="1427">
          <cell r="A1427" t="str">
            <v>90115550</v>
          </cell>
          <cell r="R1427" t="str">
            <v>Sec Harvesting 2 A/B</v>
          </cell>
          <cell r="AJ1427" t="str">
            <v>3504</v>
          </cell>
          <cell r="AK1427" t="str">
            <v>Tugiyanto</v>
          </cell>
          <cell r="AL1427" t="str">
            <v>TK</v>
          </cell>
        </row>
        <row r="1428">
          <cell r="A1428" t="str">
            <v>90115551</v>
          </cell>
          <cell r="R1428" t="str">
            <v>Sec Harvesting 2 A/B</v>
          </cell>
          <cell r="AJ1428" t="str">
            <v>3504</v>
          </cell>
          <cell r="AK1428" t="str">
            <v>Tugiyanto</v>
          </cell>
          <cell r="AL1428" t="str">
            <v>TK</v>
          </cell>
        </row>
        <row r="1429">
          <cell r="A1429" t="str">
            <v>90115552</v>
          </cell>
          <cell r="R1429" t="str">
            <v>Sec Harvesting 2 A/B</v>
          </cell>
          <cell r="AJ1429" t="str">
            <v>3504</v>
          </cell>
          <cell r="AK1429" t="str">
            <v>Tugiyanto</v>
          </cell>
          <cell r="AL1429" t="str">
            <v>TK</v>
          </cell>
        </row>
        <row r="1430">
          <cell r="A1430" t="str">
            <v>90115553</v>
          </cell>
          <cell r="R1430" t="str">
            <v>Sec Harvesting 2 A/B</v>
          </cell>
          <cell r="AJ1430" t="str">
            <v>3504</v>
          </cell>
          <cell r="AK1430" t="str">
            <v>Tugiyanto</v>
          </cell>
          <cell r="AL1430" t="str">
            <v>TK</v>
          </cell>
        </row>
        <row r="1431">
          <cell r="A1431" t="str">
            <v>90115554</v>
          </cell>
          <cell r="R1431" t="str">
            <v>Sec Harvesting 2 A/B</v>
          </cell>
          <cell r="AJ1431" t="str">
            <v>3504</v>
          </cell>
          <cell r="AK1431" t="str">
            <v>Tugiyanto</v>
          </cell>
          <cell r="AL1431" t="str">
            <v>TK</v>
          </cell>
        </row>
        <row r="1432">
          <cell r="A1432" t="str">
            <v>90115555</v>
          </cell>
          <cell r="R1432" t="str">
            <v>Sec Harvesting 2 A/B</v>
          </cell>
          <cell r="AJ1432" t="str">
            <v>3504</v>
          </cell>
          <cell r="AK1432" t="str">
            <v>Tugiyanto</v>
          </cell>
          <cell r="AL1432" t="str">
            <v>TK</v>
          </cell>
        </row>
        <row r="1433">
          <cell r="A1433" t="str">
            <v>90115556</v>
          </cell>
          <cell r="R1433" t="str">
            <v>Sec Harvesting 2 A/B</v>
          </cell>
          <cell r="AJ1433" t="str">
            <v>3504</v>
          </cell>
          <cell r="AK1433" t="str">
            <v>Tugiyanto</v>
          </cell>
          <cell r="AL1433" t="str">
            <v>TK</v>
          </cell>
        </row>
        <row r="1434">
          <cell r="A1434" t="str">
            <v>90115557</v>
          </cell>
          <cell r="R1434" t="str">
            <v>Sec Harvesting 2 A/B</v>
          </cell>
          <cell r="AJ1434" t="str">
            <v>3504</v>
          </cell>
          <cell r="AK1434" t="str">
            <v>Tugiyanto</v>
          </cell>
          <cell r="AL1434" t="str">
            <v>TK</v>
          </cell>
        </row>
        <row r="1435">
          <cell r="A1435" t="str">
            <v>90115558</v>
          </cell>
          <cell r="R1435" t="str">
            <v>Sec Harvesting 2 A/B</v>
          </cell>
          <cell r="AJ1435" t="str">
            <v>3504</v>
          </cell>
          <cell r="AK1435" t="str">
            <v>Tugiyanto</v>
          </cell>
          <cell r="AL1435" t="str">
            <v>TK</v>
          </cell>
        </row>
        <row r="1436">
          <cell r="A1436" t="str">
            <v>90115559</v>
          </cell>
          <cell r="R1436" t="str">
            <v>Sec Harvesting 2 A/B</v>
          </cell>
          <cell r="AJ1436" t="str">
            <v>3504</v>
          </cell>
          <cell r="AK1436" t="str">
            <v>Tugiyanto</v>
          </cell>
          <cell r="AL1436" t="str">
            <v>TK</v>
          </cell>
        </row>
        <row r="1437">
          <cell r="A1437" t="str">
            <v>90115560</v>
          </cell>
          <cell r="R1437" t="str">
            <v>Sec Harvesting 2 A/B</v>
          </cell>
          <cell r="AJ1437" t="str">
            <v>3504</v>
          </cell>
          <cell r="AK1437" t="str">
            <v>Tugiyanto</v>
          </cell>
          <cell r="AL1437" t="str">
            <v>TK</v>
          </cell>
        </row>
        <row r="1438">
          <cell r="A1438" t="str">
            <v>90115561</v>
          </cell>
          <cell r="R1438" t="str">
            <v>Sec Harvesting 2 A/B</v>
          </cell>
          <cell r="AJ1438" t="str">
            <v>3504</v>
          </cell>
          <cell r="AK1438" t="str">
            <v>Tugiyanto</v>
          </cell>
          <cell r="AL1438" t="str">
            <v>TK</v>
          </cell>
        </row>
        <row r="1439">
          <cell r="A1439" t="str">
            <v>90115562</v>
          </cell>
          <cell r="R1439" t="str">
            <v>Sec Harvesting 2 A/B</v>
          </cell>
          <cell r="AJ1439" t="str">
            <v>3504</v>
          </cell>
          <cell r="AK1439" t="str">
            <v>Tugiyanto</v>
          </cell>
          <cell r="AL1439" t="str">
            <v>TK</v>
          </cell>
        </row>
        <row r="1440">
          <cell r="A1440" t="str">
            <v>90115563</v>
          </cell>
          <cell r="R1440" t="str">
            <v>Sec Harvesting 2 A/B</v>
          </cell>
          <cell r="AJ1440" t="str">
            <v>3504</v>
          </cell>
          <cell r="AK1440" t="str">
            <v>Tugiyanto</v>
          </cell>
          <cell r="AL1440" t="str">
            <v>TK</v>
          </cell>
        </row>
        <row r="1441">
          <cell r="A1441" t="str">
            <v>90115564</v>
          </cell>
          <cell r="R1441" t="str">
            <v>Sec Harvesting 2 A/B</v>
          </cell>
          <cell r="AJ1441" t="str">
            <v>3504</v>
          </cell>
          <cell r="AK1441" t="str">
            <v>Tugiyanto</v>
          </cell>
          <cell r="AL1441" t="str">
            <v>TK</v>
          </cell>
        </row>
        <row r="1442">
          <cell r="A1442" t="str">
            <v>90115565</v>
          </cell>
          <cell r="R1442" t="str">
            <v>Sec Harvesting 2 A/B</v>
          </cell>
          <cell r="AJ1442" t="str">
            <v>3504</v>
          </cell>
          <cell r="AK1442" t="str">
            <v>Tugiyanto</v>
          </cell>
          <cell r="AL1442" t="str">
            <v>TK</v>
          </cell>
        </row>
        <row r="1443">
          <cell r="A1443" t="str">
            <v>90115566</v>
          </cell>
          <cell r="R1443" t="str">
            <v>Sec Harvesting 2 A/B</v>
          </cell>
          <cell r="AJ1443" t="str">
            <v>3504</v>
          </cell>
          <cell r="AK1443" t="str">
            <v>Tugiyanto</v>
          </cell>
          <cell r="AL1443" t="str">
            <v>TK</v>
          </cell>
        </row>
        <row r="1444">
          <cell r="A1444" t="str">
            <v>90115567</v>
          </cell>
          <cell r="R1444" t="str">
            <v>Sec Harvesting 2 A/B</v>
          </cell>
          <cell r="AJ1444" t="str">
            <v>3504</v>
          </cell>
          <cell r="AK1444" t="str">
            <v>Tugiyanto</v>
          </cell>
          <cell r="AL1444" t="str">
            <v>TK</v>
          </cell>
        </row>
        <row r="1445">
          <cell r="A1445" t="str">
            <v>90115568</v>
          </cell>
          <cell r="R1445" t="str">
            <v>Sec Harvesting 2 A/B</v>
          </cell>
          <cell r="AJ1445" t="str">
            <v>3504</v>
          </cell>
          <cell r="AK1445" t="str">
            <v>Tugiyanto</v>
          </cell>
          <cell r="AL1445" t="str">
            <v>TK</v>
          </cell>
        </row>
        <row r="1446">
          <cell r="A1446" t="str">
            <v>90115570</v>
          </cell>
          <cell r="R1446" t="str">
            <v>Sec Harvesting 2 A/B</v>
          </cell>
          <cell r="AJ1446" t="str">
            <v>3504</v>
          </cell>
          <cell r="AK1446" t="str">
            <v>Tugiyanto</v>
          </cell>
          <cell r="AL1446" t="str">
            <v>TK</v>
          </cell>
        </row>
        <row r="1447">
          <cell r="A1447" t="str">
            <v>90115571</v>
          </cell>
          <cell r="R1447" t="str">
            <v>Sec Harvesting 2 A/B</v>
          </cell>
          <cell r="AJ1447" t="str">
            <v>3504</v>
          </cell>
          <cell r="AK1447" t="str">
            <v>Tugiyanto</v>
          </cell>
          <cell r="AL1447" t="str">
            <v>TK</v>
          </cell>
        </row>
        <row r="1448">
          <cell r="A1448" t="str">
            <v>90115572</v>
          </cell>
          <cell r="R1448" t="str">
            <v>Sec Harvesting 2 A/B</v>
          </cell>
          <cell r="AJ1448" t="str">
            <v>3504</v>
          </cell>
          <cell r="AK1448" t="str">
            <v>Tugiyanto</v>
          </cell>
          <cell r="AL1448" t="str">
            <v>TK</v>
          </cell>
        </row>
        <row r="1449">
          <cell r="A1449" t="str">
            <v>90115573</v>
          </cell>
          <cell r="R1449" t="str">
            <v>Sec Harvesting 2 A/B</v>
          </cell>
          <cell r="AJ1449" t="str">
            <v>3504</v>
          </cell>
          <cell r="AK1449" t="str">
            <v>Tugiyanto</v>
          </cell>
          <cell r="AL1449" t="str">
            <v>TK</v>
          </cell>
        </row>
        <row r="1450">
          <cell r="A1450" t="str">
            <v>90115574</v>
          </cell>
          <cell r="R1450" t="str">
            <v>Sec Harvesting 2 A/B</v>
          </cell>
          <cell r="AJ1450" t="str">
            <v>3504</v>
          </cell>
          <cell r="AK1450" t="str">
            <v>Tugiyanto</v>
          </cell>
          <cell r="AL1450" t="str">
            <v>TK</v>
          </cell>
        </row>
        <row r="1451">
          <cell r="A1451" t="str">
            <v>90115575</v>
          </cell>
          <cell r="R1451" t="str">
            <v>Sec Harvesting 2 A/B</v>
          </cell>
          <cell r="AJ1451" t="str">
            <v>3504</v>
          </cell>
          <cell r="AK1451" t="str">
            <v>Tugiyanto</v>
          </cell>
          <cell r="AL1451" t="str">
            <v>TK</v>
          </cell>
        </row>
        <row r="1452">
          <cell r="A1452" t="str">
            <v>90115577</v>
          </cell>
          <cell r="R1452" t="str">
            <v>Sec Harvesting 2 A/B</v>
          </cell>
          <cell r="AJ1452" t="str">
            <v>3504</v>
          </cell>
          <cell r="AK1452" t="str">
            <v>Tugiyanto</v>
          </cell>
          <cell r="AL1452" t="str">
            <v>TK</v>
          </cell>
        </row>
        <row r="1453">
          <cell r="A1453" t="str">
            <v>90115578</v>
          </cell>
          <cell r="R1453" t="str">
            <v>Sec Harvesting 2 A/B</v>
          </cell>
          <cell r="AJ1453" t="str">
            <v>3504</v>
          </cell>
          <cell r="AK1453" t="str">
            <v>Tugiyanto</v>
          </cell>
          <cell r="AL1453" t="str">
            <v>TK</v>
          </cell>
        </row>
        <row r="1454">
          <cell r="A1454" t="str">
            <v>90115579</v>
          </cell>
          <cell r="R1454" t="str">
            <v>Sec Harvesting 2 A/B</v>
          </cell>
          <cell r="AJ1454" t="str">
            <v>3504</v>
          </cell>
          <cell r="AK1454" t="str">
            <v>Tugiyanto</v>
          </cell>
          <cell r="AL1454" t="str">
            <v>TK</v>
          </cell>
        </row>
        <row r="1455">
          <cell r="A1455" t="str">
            <v>90115730</v>
          </cell>
          <cell r="R1455" t="str">
            <v>Sec Harvesting 2 A/B</v>
          </cell>
          <cell r="AJ1455" t="str">
            <v>3504</v>
          </cell>
          <cell r="AK1455" t="str">
            <v>Tugiyanto</v>
          </cell>
          <cell r="AL1455" t="str">
            <v>TK</v>
          </cell>
        </row>
        <row r="1456">
          <cell r="A1456" t="str">
            <v>90121273</v>
          </cell>
          <cell r="R1456" t="str">
            <v>Sec Harvesting 2 A/B</v>
          </cell>
          <cell r="AJ1456" t="str">
            <v>3504</v>
          </cell>
          <cell r="AK1456" t="str">
            <v>Tugiyanto</v>
          </cell>
          <cell r="AL1456" t="str">
            <v>TK</v>
          </cell>
        </row>
        <row r="1457">
          <cell r="A1457" t="str">
            <v>90102783</v>
          </cell>
          <cell r="R1457" t="str">
            <v>Sec Harvesting 2 A/B</v>
          </cell>
          <cell r="AJ1457" t="str">
            <v>3506</v>
          </cell>
          <cell r="AK1457" t="str">
            <v>Asri</v>
          </cell>
          <cell r="AL1457" t="str">
            <v>TK</v>
          </cell>
        </row>
        <row r="1458">
          <cell r="A1458" t="str">
            <v>90115581</v>
          </cell>
          <cell r="R1458" t="str">
            <v>Sec Harvesting 2 A/B</v>
          </cell>
          <cell r="AJ1458" t="str">
            <v>3506</v>
          </cell>
          <cell r="AK1458" t="str">
            <v>Asri</v>
          </cell>
          <cell r="AL1458" t="str">
            <v>TK</v>
          </cell>
        </row>
        <row r="1459">
          <cell r="A1459" t="str">
            <v>90115582</v>
          </cell>
          <cell r="R1459" t="str">
            <v>Sec Harvesting 2 A/B</v>
          </cell>
          <cell r="AJ1459" t="str">
            <v>3506</v>
          </cell>
          <cell r="AK1459" t="str">
            <v>Asri</v>
          </cell>
          <cell r="AL1459" t="str">
            <v>TK</v>
          </cell>
        </row>
        <row r="1460">
          <cell r="A1460" t="str">
            <v>90115583</v>
          </cell>
          <cell r="R1460" t="str">
            <v>Sec Harvesting 2 A/B</v>
          </cell>
          <cell r="AJ1460" t="str">
            <v>3506</v>
          </cell>
          <cell r="AK1460" t="str">
            <v>Asri</v>
          </cell>
          <cell r="AL1460" t="str">
            <v>TK</v>
          </cell>
        </row>
        <row r="1461">
          <cell r="A1461" t="str">
            <v>90115584</v>
          </cell>
          <cell r="R1461" t="str">
            <v>Sec Harvesting 2 A/B</v>
          </cell>
          <cell r="AJ1461" t="str">
            <v>3506</v>
          </cell>
          <cell r="AK1461" t="str">
            <v>Asri</v>
          </cell>
          <cell r="AL1461" t="str">
            <v>TK</v>
          </cell>
        </row>
        <row r="1462">
          <cell r="A1462" t="str">
            <v>90115585</v>
          </cell>
          <cell r="R1462" t="str">
            <v>Sec Harvesting 2 A/B</v>
          </cell>
          <cell r="AJ1462" t="str">
            <v>3506</v>
          </cell>
          <cell r="AK1462" t="str">
            <v>Asri</v>
          </cell>
          <cell r="AL1462" t="str">
            <v>TK</v>
          </cell>
        </row>
        <row r="1463">
          <cell r="A1463" t="str">
            <v>90115587</v>
          </cell>
          <cell r="R1463" t="str">
            <v>Sec Harvesting 2 A/B</v>
          </cell>
          <cell r="AJ1463" t="str">
            <v>3506</v>
          </cell>
          <cell r="AK1463" t="str">
            <v>Asri</v>
          </cell>
          <cell r="AL1463" t="str">
            <v>TK</v>
          </cell>
        </row>
        <row r="1464">
          <cell r="A1464" t="str">
            <v>90115588</v>
          </cell>
          <cell r="R1464" t="str">
            <v>Sec Harvesting 2 A/B</v>
          </cell>
          <cell r="AJ1464" t="str">
            <v>3506</v>
          </cell>
          <cell r="AK1464" t="str">
            <v>Asri</v>
          </cell>
          <cell r="AL1464" t="str">
            <v>TK</v>
          </cell>
        </row>
        <row r="1465">
          <cell r="A1465" t="str">
            <v>90115589</v>
          </cell>
          <cell r="R1465" t="str">
            <v>Sec Harvesting 2 A/B</v>
          </cell>
          <cell r="AJ1465" t="str">
            <v>3506</v>
          </cell>
          <cell r="AK1465" t="str">
            <v>Asri</v>
          </cell>
          <cell r="AL1465" t="str">
            <v>TK</v>
          </cell>
        </row>
        <row r="1466">
          <cell r="A1466" t="str">
            <v>90115590</v>
          </cell>
          <cell r="R1466" t="str">
            <v>Sec Harvesting 2 A/B</v>
          </cell>
          <cell r="AJ1466" t="str">
            <v>3506</v>
          </cell>
          <cell r="AK1466" t="str">
            <v>Asri</v>
          </cell>
          <cell r="AL1466" t="str">
            <v>TK</v>
          </cell>
        </row>
        <row r="1467">
          <cell r="A1467" t="str">
            <v>90115591</v>
          </cell>
          <cell r="R1467" t="str">
            <v>Sec Harvesting 2 A/B</v>
          </cell>
          <cell r="AJ1467" t="str">
            <v>3506</v>
          </cell>
          <cell r="AK1467" t="str">
            <v>Asri</v>
          </cell>
          <cell r="AL1467" t="str">
            <v>TK</v>
          </cell>
        </row>
        <row r="1468">
          <cell r="A1468" t="str">
            <v>90115592</v>
          </cell>
          <cell r="R1468" t="str">
            <v>Sec Harvesting 2 A/B</v>
          </cell>
          <cell r="AJ1468" t="str">
            <v>3506</v>
          </cell>
          <cell r="AK1468" t="str">
            <v>Asri</v>
          </cell>
          <cell r="AL1468" t="str">
            <v>TK</v>
          </cell>
        </row>
        <row r="1469">
          <cell r="A1469" t="str">
            <v>90115593</v>
          </cell>
          <cell r="R1469" t="str">
            <v>Sec Harvesting 2 A/B</v>
          </cell>
          <cell r="AJ1469" t="str">
            <v>3506</v>
          </cell>
          <cell r="AK1469" t="str">
            <v>Asri</v>
          </cell>
          <cell r="AL1469" t="str">
            <v>TK</v>
          </cell>
        </row>
        <row r="1470">
          <cell r="A1470" t="str">
            <v>90115594</v>
          </cell>
          <cell r="R1470" t="str">
            <v>Sec Harvesting 2 A/B</v>
          </cell>
          <cell r="AJ1470" t="str">
            <v>3506</v>
          </cell>
          <cell r="AK1470" t="str">
            <v>Asri</v>
          </cell>
          <cell r="AL1470" t="str">
            <v>TK</v>
          </cell>
        </row>
        <row r="1471">
          <cell r="A1471" t="str">
            <v>90115595</v>
          </cell>
          <cell r="R1471" t="str">
            <v>Sec Harvesting 2 A/B</v>
          </cell>
          <cell r="AJ1471" t="str">
            <v>3506</v>
          </cell>
          <cell r="AK1471" t="str">
            <v>Asri</v>
          </cell>
          <cell r="AL1471" t="str">
            <v>TK</v>
          </cell>
        </row>
        <row r="1472">
          <cell r="A1472" t="str">
            <v>90115596</v>
          </cell>
          <cell r="R1472" t="str">
            <v>Sec Harvesting 2 A/B</v>
          </cell>
          <cell r="AJ1472" t="str">
            <v>3506</v>
          </cell>
          <cell r="AK1472" t="str">
            <v>Asri</v>
          </cell>
          <cell r="AL1472" t="str">
            <v>TK</v>
          </cell>
        </row>
        <row r="1473">
          <cell r="A1473" t="str">
            <v>90115597</v>
          </cell>
          <cell r="R1473" t="str">
            <v>Sec Harvesting 2 A/B</v>
          </cell>
          <cell r="AJ1473" t="str">
            <v>3506</v>
          </cell>
          <cell r="AK1473" t="str">
            <v>Asri</v>
          </cell>
          <cell r="AL1473" t="str">
            <v>TK</v>
          </cell>
        </row>
        <row r="1474">
          <cell r="A1474" t="str">
            <v>90115598</v>
          </cell>
          <cell r="R1474" t="str">
            <v>Sec Harvesting 2 A/B</v>
          </cell>
          <cell r="AJ1474" t="str">
            <v>3506</v>
          </cell>
          <cell r="AK1474" t="str">
            <v>Asri</v>
          </cell>
          <cell r="AL1474" t="str">
            <v>TK</v>
          </cell>
        </row>
        <row r="1475">
          <cell r="A1475" t="str">
            <v>90115599</v>
          </cell>
          <cell r="R1475" t="str">
            <v>Sec Harvesting 2 A/B</v>
          </cell>
          <cell r="AJ1475" t="str">
            <v>3506</v>
          </cell>
          <cell r="AK1475" t="str">
            <v>Asri</v>
          </cell>
          <cell r="AL1475" t="str">
            <v>TK</v>
          </cell>
        </row>
        <row r="1476">
          <cell r="A1476" t="str">
            <v>90115600</v>
          </cell>
          <cell r="R1476" t="str">
            <v>Sec Harvesting 2 A/B</v>
          </cell>
          <cell r="AJ1476" t="str">
            <v>3506</v>
          </cell>
          <cell r="AK1476" t="str">
            <v>Asri</v>
          </cell>
          <cell r="AL1476" t="str">
            <v>TK</v>
          </cell>
        </row>
        <row r="1477">
          <cell r="A1477" t="str">
            <v>90115601</v>
          </cell>
          <cell r="R1477" t="str">
            <v>Sec Harvesting 2 A/B</v>
          </cell>
          <cell r="AJ1477" t="str">
            <v>3506</v>
          </cell>
          <cell r="AK1477" t="str">
            <v>Asri</v>
          </cell>
          <cell r="AL1477" t="str">
            <v>TK</v>
          </cell>
        </row>
        <row r="1478">
          <cell r="A1478" t="str">
            <v>90115602</v>
          </cell>
          <cell r="R1478" t="str">
            <v>Sec Harvesting 2 A/B</v>
          </cell>
          <cell r="AJ1478" t="str">
            <v>3506</v>
          </cell>
          <cell r="AK1478" t="str">
            <v>Asri</v>
          </cell>
          <cell r="AL1478" t="str">
            <v>TK</v>
          </cell>
        </row>
        <row r="1479">
          <cell r="A1479" t="str">
            <v>90115603</v>
          </cell>
          <cell r="R1479" t="str">
            <v>Sec Harvesting 2 A/B</v>
          </cell>
          <cell r="AJ1479" t="str">
            <v>3506</v>
          </cell>
          <cell r="AK1479" t="str">
            <v>Asri</v>
          </cell>
          <cell r="AL1479" t="str">
            <v>TK</v>
          </cell>
        </row>
        <row r="1480">
          <cell r="A1480" t="str">
            <v>90115604</v>
          </cell>
          <cell r="R1480" t="str">
            <v>Sec Harvesting 2 A/B</v>
          </cell>
          <cell r="AJ1480" t="str">
            <v>3506</v>
          </cell>
          <cell r="AK1480" t="str">
            <v>Asri</v>
          </cell>
          <cell r="AL1480" t="str">
            <v>TK</v>
          </cell>
        </row>
        <row r="1481">
          <cell r="A1481" t="str">
            <v>90115605</v>
          </cell>
          <cell r="R1481" t="str">
            <v>Sec Harvesting 2 A/B</v>
          </cell>
          <cell r="AJ1481" t="str">
            <v>3506</v>
          </cell>
          <cell r="AK1481" t="str">
            <v>Asri</v>
          </cell>
          <cell r="AL1481" t="str">
            <v>TK</v>
          </cell>
        </row>
        <row r="1482">
          <cell r="A1482" t="str">
            <v>90115606</v>
          </cell>
          <cell r="R1482" t="str">
            <v>Sec Harvesting 2 A/B</v>
          </cell>
          <cell r="AJ1482" t="str">
            <v>3506</v>
          </cell>
          <cell r="AK1482" t="str">
            <v>Asri</v>
          </cell>
          <cell r="AL1482" t="str">
            <v>TK</v>
          </cell>
        </row>
        <row r="1483">
          <cell r="A1483" t="str">
            <v>90115607</v>
          </cell>
          <cell r="R1483" t="str">
            <v>Sec Harvesting 2 A/B</v>
          </cell>
          <cell r="AJ1483" t="str">
            <v>3506</v>
          </cell>
          <cell r="AK1483" t="str">
            <v>Asri</v>
          </cell>
          <cell r="AL1483" t="str">
            <v>TK</v>
          </cell>
        </row>
        <row r="1484">
          <cell r="A1484" t="str">
            <v>90115608</v>
          </cell>
          <cell r="R1484" t="str">
            <v>Sec Harvesting 2 A/B</v>
          </cell>
          <cell r="AJ1484" t="str">
            <v>3506</v>
          </cell>
          <cell r="AK1484" t="str">
            <v>Asri</v>
          </cell>
          <cell r="AL1484" t="str">
            <v>TK</v>
          </cell>
        </row>
        <row r="1485">
          <cell r="A1485" t="str">
            <v>90115609</v>
          </cell>
          <cell r="R1485" t="str">
            <v>Sec Harvesting 2 A/B</v>
          </cell>
          <cell r="AJ1485" t="str">
            <v>3506</v>
          </cell>
          <cell r="AK1485" t="str">
            <v>Asri</v>
          </cell>
          <cell r="AL1485" t="str">
            <v>TK</v>
          </cell>
        </row>
        <row r="1486">
          <cell r="A1486" t="str">
            <v>90115610</v>
          </cell>
          <cell r="R1486" t="str">
            <v>Sec Harvesting 2 A/B</v>
          </cell>
          <cell r="AJ1486" t="str">
            <v>3506</v>
          </cell>
          <cell r="AK1486" t="str">
            <v>Asri</v>
          </cell>
          <cell r="AL1486" t="str">
            <v>TK</v>
          </cell>
        </row>
        <row r="1487">
          <cell r="A1487" t="str">
            <v>90115611</v>
          </cell>
          <cell r="R1487" t="str">
            <v>Sec Harvesting 2 A/B</v>
          </cell>
          <cell r="AJ1487" t="str">
            <v>3506</v>
          </cell>
          <cell r="AK1487" t="str">
            <v>Asri</v>
          </cell>
          <cell r="AL1487" t="str">
            <v>TK</v>
          </cell>
        </row>
        <row r="1488">
          <cell r="A1488" t="str">
            <v>90115612</v>
          </cell>
          <cell r="R1488" t="str">
            <v>Sec Harvesting 2 A/B</v>
          </cell>
          <cell r="AJ1488" t="str">
            <v>3506</v>
          </cell>
          <cell r="AK1488" t="str">
            <v>Asri</v>
          </cell>
          <cell r="AL1488" t="str">
            <v>TK</v>
          </cell>
        </row>
        <row r="1489">
          <cell r="A1489" t="str">
            <v>90115613</v>
          </cell>
          <cell r="R1489" t="str">
            <v>Sec Harvesting 2 A/B</v>
          </cell>
          <cell r="AJ1489" t="str">
            <v>3506</v>
          </cell>
          <cell r="AK1489" t="str">
            <v>Asri</v>
          </cell>
          <cell r="AL1489" t="str">
            <v>TK</v>
          </cell>
        </row>
        <row r="1490">
          <cell r="A1490" t="str">
            <v>90115614</v>
          </cell>
          <cell r="R1490" t="str">
            <v>Sec Harvesting 2 A/B</v>
          </cell>
          <cell r="AJ1490" t="str">
            <v>3506</v>
          </cell>
          <cell r="AK1490" t="str">
            <v>Asri</v>
          </cell>
          <cell r="AL1490" t="str">
            <v>TK</v>
          </cell>
        </row>
        <row r="1491">
          <cell r="A1491" t="str">
            <v>90115616</v>
          </cell>
          <cell r="R1491" t="str">
            <v>Sec Harvesting 2 A/B</v>
          </cell>
          <cell r="AJ1491" t="str">
            <v>3506</v>
          </cell>
          <cell r="AK1491" t="str">
            <v>Asri</v>
          </cell>
          <cell r="AL1491" t="str">
            <v>TK</v>
          </cell>
        </row>
        <row r="1492">
          <cell r="A1492" t="str">
            <v>90115617</v>
          </cell>
          <cell r="R1492" t="str">
            <v>Sec Harvesting 2 A/B</v>
          </cell>
          <cell r="AJ1492" t="str">
            <v>3506</v>
          </cell>
          <cell r="AK1492" t="str">
            <v>Asri</v>
          </cell>
          <cell r="AL1492" t="str">
            <v>TK</v>
          </cell>
        </row>
        <row r="1493">
          <cell r="A1493" t="str">
            <v>90115618</v>
          </cell>
          <cell r="R1493" t="str">
            <v>Sec Harvesting 2 A/B</v>
          </cell>
          <cell r="AJ1493" t="str">
            <v>3506</v>
          </cell>
          <cell r="AK1493" t="str">
            <v>Asri</v>
          </cell>
          <cell r="AL1493" t="str">
            <v>TK</v>
          </cell>
        </row>
        <row r="1494">
          <cell r="A1494" t="str">
            <v>90115619</v>
          </cell>
          <cell r="R1494" t="str">
            <v>Sec Harvesting 2 A/B</v>
          </cell>
          <cell r="AJ1494" t="str">
            <v>3506</v>
          </cell>
          <cell r="AK1494" t="str">
            <v>Asri</v>
          </cell>
          <cell r="AL1494" t="str">
            <v>TK</v>
          </cell>
        </row>
        <row r="1495">
          <cell r="A1495" t="str">
            <v>90115620</v>
          </cell>
          <cell r="R1495" t="str">
            <v>Sec Harvesting 2 A/B</v>
          </cell>
          <cell r="AJ1495" t="str">
            <v>3506</v>
          </cell>
          <cell r="AK1495" t="str">
            <v>Asri</v>
          </cell>
          <cell r="AL1495" t="str">
            <v>TK</v>
          </cell>
        </row>
        <row r="1496">
          <cell r="A1496" t="str">
            <v>90115621</v>
          </cell>
          <cell r="R1496" t="str">
            <v>Sec Harvesting 2 A/B</v>
          </cell>
          <cell r="AJ1496" t="str">
            <v>3506</v>
          </cell>
          <cell r="AK1496" t="str">
            <v>Asri</v>
          </cell>
          <cell r="AL1496" t="str">
            <v>TK</v>
          </cell>
        </row>
        <row r="1497">
          <cell r="A1497" t="str">
            <v>90115622</v>
          </cell>
          <cell r="R1497" t="str">
            <v>Sec Harvesting 2 A/B</v>
          </cell>
          <cell r="AJ1497" t="str">
            <v>3506</v>
          </cell>
          <cell r="AK1497" t="str">
            <v>Asri</v>
          </cell>
          <cell r="AL1497" t="str">
            <v>TK</v>
          </cell>
        </row>
        <row r="1498">
          <cell r="A1498" t="str">
            <v>90115624</v>
          </cell>
          <cell r="R1498" t="str">
            <v>Sec Harvesting 2 A/B</v>
          </cell>
          <cell r="AJ1498" t="str">
            <v>3506</v>
          </cell>
          <cell r="AK1498" t="str">
            <v>Asri</v>
          </cell>
          <cell r="AL1498" t="str">
            <v>TK</v>
          </cell>
        </row>
        <row r="1499">
          <cell r="A1499" t="str">
            <v>90115626</v>
          </cell>
          <cell r="R1499" t="str">
            <v>Sec Harvesting 2 A/B</v>
          </cell>
          <cell r="AJ1499" t="str">
            <v>3506</v>
          </cell>
          <cell r="AK1499" t="str">
            <v>Asri</v>
          </cell>
          <cell r="AL1499" t="str">
            <v>TK</v>
          </cell>
        </row>
        <row r="1500">
          <cell r="A1500" t="str">
            <v>90115627</v>
          </cell>
          <cell r="R1500" t="str">
            <v>Sec Harvesting 2 A/B</v>
          </cell>
          <cell r="AJ1500" t="str">
            <v>3506</v>
          </cell>
          <cell r="AK1500" t="str">
            <v>Asri</v>
          </cell>
          <cell r="AL1500" t="str">
            <v>TK</v>
          </cell>
        </row>
        <row r="1501">
          <cell r="A1501" t="str">
            <v>90115628</v>
          </cell>
          <cell r="R1501" t="str">
            <v>Sec Harvesting 2 A/B</v>
          </cell>
          <cell r="AJ1501" t="str">
            <v>3506</v>
          </cell>
          <cell r="AK1501" t="str">
            <v>Asri</v>
          </cell>
          <cell r="AL1501" t="str">
            <v>TK</v>
          </cell>
        </row>
        <row r="1502">
          <cell r="A1502" t="str">
            <v>90115629</v>
          </cell>
          <cell r="R1502" t="str">
            <v>Sec Harvesting 2 A/B</v>
          </cell>
          <cell r="AJ1502" t="str">
            <v>3506</v>
          </cell>
          <cell r="AK1502" t="str">
            <v>Asri</v>
          </cell>
          <cell r="AL1502" t="str">
            <v>TK</v>
          </cell>
        </row>
        <row r="1503">
          <cell r="A1503" t="str">
            <v>90120086</v>
          </cell>
          <cell r="R1503" t="str">
            <v>Sec Harvesting 2 A/B</v>
          </cell>
          <cell r="AJ1503" t="str">
            <v>3506</v>
          </cell>
          <cell r="AK1503" t="str">
            <v>Asri</v>
          </cell>
          <cell r="AL1503" t="str">
            <v>TK</v>
          </cell>
        </row>
        <row r="1504">
          <cell r="A1504" t="str">
            <v>90120133</v>
          </cell>
          <cell r="R1504" t="str">
            <v>Sec Harvesting 2 A/B</v>
          </cell>
          <cell r="AJ1504" t="str">
            <v>3506</v>
          </cell>
          <cell r="AK1504" t="str">
            <v>Asri</v>
          </cell>
          <cell r="AL1504" t="str">
            <v>TK</v>
          </cell>
        </row>
        <row r="1505">
          <cell r="A1505" t="str">
            <v>90120134</v>
          </cell>
          <cell r="R1505" t="str">
            <v>Sec Harvesting 2 A/B</v>
          </cell>
          <cell r="AJ1505" t="str">
            <v>3506</v>
          </cell>
          <cell r="AK1505" t="str">
            <v>Asri</v>
          </cell>
          <cell r="AL1505" t="str">
            <v>TK</v>
          </cell>
        </row>
        <row r="1506">
          <cell r="A1506" t="str">
            <v>90115630</v>
          </cell>
          <cell r="R1506" t="str">
            <v>Sec Pembibitan &amp; Transport</v>
          </cell>
          <cell r="AJ1506" t="str">
            <v>3538</v>
          </cell>
          <cell r="AK1506" t="str">
            <v>Mr Solihin</v>
          </cell>
          <cell r="AL1506" t="str">
            <v>TK</v>
          </cell>
        </row>
        <row r="1507">
          <cell r="A1507" t="str">
            <v>90115631</v>
          </cell>
          <cell r="R1507" t="str">
            <v>Sec Pembibitan &amp; Transport</v>
          </cell>
          <cell r="AJ1507" t="str">
            <v>3538</v>
          </cell>
          <cell r="AK1507" t="str">
            <v>Mr Solihin</v>
          </cell>
          <cell r="AL1507" t="str">
            <v>TK</v>
          </cell>
        </row>
        <row r="1508">
          <cell r="A1508" t="str">
            <v>90115632</v>
          </cell>
          <cell r="R1508" t="str">
            <v>Sec Pembibitan &amp; Transport</v>
          </cell>
          <cell r="AJ1508" t="str">
            <v>3538</v>
          </cell>
          <cell r="AK1508" t="str">
            <v>Mr Solihin</v>
          </cell>
          <cell r="AL1508" t="str">
            <v>TK</v>
          </cell>
        </row>
        <row r="1509">
          <cell r="A1509" t="str">
            <v>90115633</v>
          </cell>
          <cell r="R1509" t="str">
            <v>Sec Pembibitan &amp; Transport</v>
          </cell>
          <cell r="AJ1509" t="str">
            <v>3538</v>
          </cell>
          <cell r="AK1509" t="str">
            <v>Mr Solihin</v>
          </cell>
          <cell r="AL1509" t="str">
            <v>TK</v>
          </cell>
        </row>
        <row r="1510">
          <cell r="A1510" t="str">
            <v>90115634</v>
          </cell>
          <cell r="R1510" t="str">
            <v>Sec Pembibitan &amp; Transport</v>
          </cell>
          <cell r="AJ1510" t="str">
            <v>3538</v>
          </cell>
          <cell r="AK1510" t="str">
            <v>Mr Solihin</v>
          </cell>
          <cell r="AL1510" t="str">
            <v>TK</v>
          </cell>
        </row>
        <row r="1511">
          <cell r="A1511" t="str">
            <v>90115635</v>
          </cell>
          <cell r="R1511" t="str">
            <v>Sec Pembibitan &amp; Transport</v>
          </cell>
          <cell r="AJ1511" t="str">
            <v>3538</v>
          </cell>
          <cell r="AK1511" t="str">
            <v>Mr Solihin</v>
          </cell>
          <cell r="AL1511" t="str">
            <v>TK</v>
          </cell>
        </row>
        <row r="1512">
          <cell r="A1512" t="str">
            <v>90115636</v>
          </cell>
          <cell r="R1512" t="str">
            <v>Sec Pembibitan &amp; Transport</v>
          </cell>
          <cell r="AJ1512" t="str">
            <v>3538</v>
          </cell>
          <cell r="AK1512" t="str">
            <v>Mr Solihin</v>
          </cell>
          <cell r="AL1512" t="str">
            <v>TK</v>
          </cell>
        </row>
        <row r="1513">
          <cell r="A1513" t="str">
            <v>90115637</v>
          </cell>
          <cell r="R1513" t="str">
            <v>Sec Pembibitan &amp; Transport</v>
          </cell>
          <cell r="AJ1513" t="str">
            <v>3538</v>
          </cell>
          <cell r="AK1513" t="str">
            <v>Mr Solihin</v>
          </cell>
          <cell r="AL1513" t="str">
            <v>TK</v>
          </cell>
        </row>
        <row r="1514">
          <cell r="A1514" t="str">
            <v>90115638</v>
          </cell>
          <cell r="R1514" t="str">
            <v>Sec Pembibitan &amp; Transport</v>
          </cell>
          <cell r="AJ1514" t="str">
            <v>3538</v>
          </cell>
          <cell r="AK1514" t="str">
            <v>Mr Solihin</v>
          </cell>
          <cell r="AL1514" t="str">
            <v>TK</v>
          </cell>
        </row>
        <row r="1515">
          <cell r="A1515" t="str">
            <v>90115639</v>
          </cell>
          <cell r="R1515" t="str">
            <v>Sec Pembibitan &amp; Transport</v>
          </cell>
          <cell r="AJ1515" t="str">
            <v>3538</v>
          </cell>
          <cell r="AK1515" t="str">
            <v>Mr Solihin</v>
          </cell>
          <cell r="AL1515" t="str">
            <v>TK</v>
          </cell>
        </row>
        <row r="1516">
          <cell r="A1516" t="str">
            <v>90115640</v>
          </cell>
          <cell r="R1516" t="str">
            <v>Sec Pembibitan &amp; Transport</v>
          </cell>
          <cell r="AJ1516" t="str">
            <v>3538</v>
          </cell>
          <cell r="AK1516" t="str">
            <v>Mr Solihin</v>
          </cell>
          <cell r="AL1516" t="str">
            <v>TK</v>
          </cell>
        </row>
        <row r="1517">
          <cell r="A1517" t="str">
            <v>90115641</v>
          </cell>
          <cell r="R1517" t="str">
            <v>Sec Pembibitan &amp; Transport</v>
          </cell>
          <cell r="AJ1517" t="str">
            <v>3538</v>
          </cell>
          <cell r="AK1517" t="str">
            <v>Mr Solihin</v>
          </cell>
          <cell r="AL1517" t="str">
            <v>TK</v>
          </cell>
        </row>
        <row r="1518">
          <cell r="A1518" t="str">
            <v>90115642</v>
          </cell>
          <cell r="R1518" t="str">
            <v>Sec Pembibitan &amp; Transport</v>
          </cell>
          <cell r="AJ1518" t="str">
            <v>3538</v>
          </cell>
          <cell r="AK1518" t="str">
            <v>Mr Solihin</v>
          </cell>
          <cell r="AL1518" t="str">
            <v>TK</v>
          </cell>
        </row>
        <row r="1519">
          <cell r="A1519" t="str">
            <v>90115643</v>
          </cell>
          <cell r="R1519" t="str">
            <v>Sec Pembibitan &amp; Transport</v>
          </cell>
          <cell r="AJ1519" t="str">
            <v>3538</v>
          </cell>
          <cell r="AK1519" t="str">
            <v>Mr Solihin</v>
          </cell>
          <cell r="AL1519" t="str">
            <v>TK</v>
          </cell>
        </row>
        <row r="1520">
          <cell r="A1520" t="str">
            <v>90115644</v>
          </cell>
          <cell r="R1520" t="str">
            <v>Sec Pembibitan &amp; Transport</v>
          </cell>
          <cell r="AJ1520" t="str">
            <v>3538</v>
          </cell>
          <cell r="AK1520" t="str">
            <v>Mr Solihin</v>
          </cell>
          <cell r="AL1520" t="str">
            <v>TK</v>
          </cell>
        </row>
        <row r="1521">
          <cell r="A1521" t="str">
            <v>90115646</v>
          </cell>
          <cell r="R1521" t="str">
            <v>Sec Pembibitan &amp; Transport</v>
          </cell>
          <cell r="AJ1521" t="str">
            <v>3538</v>
          </cell>
          <cell r="AK1521" t="str">
            <v>Mr Solihin</v>
          </cell>
          <cell r="AL1521" t="str">
            <v>TK</v>
          </cell>
        </row>
        <row r="1522">
          <cell r="A1522" t="str">
            <v>90115647</v>
          </cell>
          <cell r="R1522" t="str">
            <v>Sec Parcela 12.2</v>
          </cell>
          <cell r="AJ1522" t="str">
            <v>3589</v>
          </cell>
          <cell r="AK1522" t="str">
            <v>Karno</v>
          </cell>
          <cell r="AL1522" t="str">
            <v>TK</v>
          </cell>
        </row>
        <row r="1523">
          <cell r="A1523" t="str">
            <v>90115648</v>
          </cell>
          <cell r="R1523" t="str">
            <v>Sec Parcela 12.2</v>
          </cell>
          <cell r="AJ1523" t="str">
            <v>3589</v>
          </cell>
          <cell r="AK1523" t="str">
            <v>Karno</v>
          </cell>
          <cell r="AL1523" t="str">
            <v>TK</v>
          </cell>
        </row>
        <row r="1524">
          <cell r="A1524" t="str">
            <v>90115649</v>
          </cell>
          <cell r="R1524" t="str">
            <v>Sec Parcela 12.2</v>
          </cell>
          <cell r="AJ1524" t="str">
            <v>3589</v>
          </cell>
          <cell r="AK1524" t="str">
            <v>Karno</v>
          </cell>
          <cell r="AL1524" t="str">
            <v>TK</v>
          </cell>
        </row>
        <row r="1525">
          <cell r="A1525" t="str">
            <v>90115650</v>
          </cell>
          <cell r="R1525" t="str">
            <v>Sec Parcela 12.2</v>
          </cell>
          <cell r="AJ1525" t="str">
            <v>3589</v>
          </cell>
          <cell r="AK1525" t="str">
            <v>Karno</v>
          </cell>
          <cell r="AL1525" t="str">
            <v>TK</v>
          </cell>
        </row>
        <row r="1526">
          <cell r="A1526" t="str">
            <v>90115651</v>
          </cell>
          <cell r="R1526" t="str">
            <v>Sec Parcela 12.2</v>
          </cell>
          <cell r="AJ1526" t="str">
            <v>3589</v>
          </cell>
          <cell r="AK1526" t="str">
            <v>Karno</v>
          </cell>
          <cell r="AL1526" t="str">
            <v>TK</v>
          </cell>
        </row>
        <row r="1527">
          <cell r="A1527" t="str">
            <v>90115652</v>
          </cell>
          <cell r="R1527" t="str">
            <v>Sec Parcela 12.2</v>
          </cell>
          <cell r="AJ1527" t="str">
            <v>3589</v>
          </cell>
          <cell r="AK1527" t="str">
            <v>Karno</v>
          </cell>
          <cell r="AL1527" t="str">
            <v>TK</v>
          </cell>
        </row>
        <row r="1528">
          <cell r="A1528" t="str">
            <v>90115653</v>
          </cell>
          <cell r="R1528" t="str">
            <v>Sec Parcela 12.2</v>
          </cell>
          <cell r="AJ1528" t="str">
            <v>3589</v>
          </cell>
          <cell r="AK1528" t="str">
            <v>Karno</v>
          </cell>
          <cell r="AL1528" t="str">
            <v>TK</v>
          </cell>
        </row>
        <row r="1529">
          <cell r="A1529" t="str">
            <v>90115654</v>
          </cell>
          <cell r="R1529" t="str">
            <v>Sec Parcela 12.2</v>
          </cell>
          <cell r="AJ1529" t="str">
            <v>3589</v>
          </cell>
          <cell r="AK1529" t="str">
            <v>Karno</v>
          </cell>
          <cell r="AL1529" t="str">
            <v>TK</v>
          </cell>
        </row>
        <row r="1530">
          <cell r="A1530" t="str">
            <v>90115655</v>
          </cell>
          <cell r="R1530" t="str">
            <v>Sec Parcela 12.2</v>
          </cell>
          <cell r="AJ1530" t="str">
            <v>3589</v>
          </cell>
          <cell r="AK1530" t="str">
            <v>Karno</v>
          </cell>
          <cell r="AL1530" t="str">
            <v>TK</v>
          </cell>
        </row>
        <row r="1531">
          <cell r="A1531" t="str">
            <v>90115656</v>
          </cell>
          <cell r="R1531" t="str">
            <v>Sec Parcela 12.2</v>
          </cell>
          <cell r="AJ1531" t="str">
            <v>3589</v>
          </cell>
          <cell r="AK1531" t="str">
            <v>Karno</v>
          </cell>
          <cell r="AL1531" t="str">
            <v>TK</v>
          </cell>
        </row>
        <row r="1532">
          <cell r="A1532" t="str">
            <v>90115657</v>
          </cell>
          <cell r="R1532" t="str">
            <v>Sec Parcela 12.2</v>
          </cell>
          <cell r="AJ1532" t="str">
            <v>3589</v>
          </cell>
          <cell r="AK1532" t="str">
            <v>Karno</v>
          </cell>
          <cell r="AL1532" t="str">
            <v>TK</v>
          </cell>
        </row>
        <row r="1533">
          <cell r="A1533" t="str">
            <v>90115658</v>
          </cell>
          <cell r="R1533" t="str">
            <v>Sec Parcela 12.2</v>
          </cell>
          <cell r="AJ1533" t="str">
            <v>3589</v>
          </cell>
          <cell r="AK1533" t="str">
            <v>Karno</v>
          </cell>
          <cell r="AL1533" t="str">
            <v>TK</v>
          </cell>
        </row>
        <row r="1534">
          <cell r="A1534" t="str">
            <v>90115659</v>
          </cell>
          <cell r="R1534" t="str">
            <v>Sec Parcela 12.2</v>
          </cell>
          <cell r="AJ1534" t="str">
            <v>3589</v>
          </cell>
          <cell r="AK1534" t="str">
            <v>Karno</v>
          </cell>
          <cell r="AL1534" t="str">
            <v>TK</v>
          </cell>
        </row>
        <row r="1535">
          <cell r="A1535" t="str">
            <v>90115660</v>
          </cell>
          <cell r="R1535" t="str">
            <v>Sec Parcela 12.2</v>
          </cell>
          <cell r="AJ1535" t="str">
            <v>3589</v>
          </cell>
          <cell r="AK1535" t="str">
            <v>Karno</v>
          </cell>
          <cell r="AL1535" t="str">
            <v>TK</v>
          </cell>
        </row>
        <row r="1536">
          <cell r="A1536" t="str">
            <v>90118751</v>
          </cell>
          <cell r="R1536" t="str">
            <v>Sec Parcela 12.2</v>
          </cell>
          <cell r="AJ1536" t="str">
            <v>3589</v>
          </cell>
          <cell r="AK1536" t="str">
            <v>Karno</v>
          </cell>
          <cell r="AL1536" t="str">
            <v>TK</v>
          </cell>
        </row>
        <row r="1537">
          <cell r="A1537" t="str">
            <v>90122000</v>
          </cell>
          <cell r="R1537" t="str">
            <v>Sec Parcela 12.2</v>
          </cell>
          <cell r="AJ1537" t="str">
            <v>3589</v>
          </cell>
          <cell r="AK1537" t="str">
            <v>Karno</v>
          </cell>
          <cell r="AL1537" t="str">
            <v>TK</v>
          </cell>
        </row>
        <row r="1538">
          <cell r="A1538" t="str">
            <v>90122001</v>
          </cell>
          <cell r="R1538" t="str">
            <v>Sec Parcela 12.2</v>
          </cell>
          <cell r="AJ1538" t="str">
            <v>3589</v>
          </cell>
          <cell r="AK1538" t="str">
            <v>Karno</v>
          </cell>
          <cell r="AL1538" t="str">
            <v>TK</v>
          </cell>
        </row>
        <row r="1539">
          <cell r="A1539" t="str">
            <v>90122002</v>
          </cell>
          <cell r="R1539" t="str">
            <v>Sec Parcela 12.2</v>
          </cell>
          <cell r="AJ1539" t="str">
            <v>3589</v>
          </cell>
          <cell r="AK1539" t="str">
            <v>Karno</v>
          </cell>
          <cell r="AL1539" t="str">
            <v>TK</v>
          </cell>
        </row>
        <row r="1540">
          <cell r="A1540" t="str">
            <v>90122003</v>
          </cell>
          <cell r="R1540" t="str">
            <v>Sec Parcela 12.2</v>
          </cell>
          <cell r="AJ1540" t="str">
            <v>3589</v>
          </cell>
          <cell r="AK1540" t="str">
            <v>Karno</v>
          </cell>
          <cell r="AL1540" t="str">
            <v>TK</v>
          </cell>
        </row>
        <row r="1541">
          <cell r="A1541" t="str">
            <v>90122004</v>
          </cell>
          <cell r="R1541" t="str">
            <v>Sec Parcela 12.2</v>
          </cell>
          <cell r="AJ1541" t="str">
            <v>3589</v>
          </cell>
          <cell r="AK1541" t="str">
            <v>Karno</v>
          </cell>
          <cell r="AL1541" t="str">
            <v>TK</v>
          </cell>
        </row>
        <row r="1542">
          <cell r="A1542" t="str">
            <v>90122005</v>
          </cell>
          <cell r="R1542" t="str">
            <v>Sec Parcela 12.2</v>
          </cell>
          <cell r="AJ1542" t="str">
            <v>3589</v>
          </cell>
          <cell r="AK1542" t="str">
            <v>Karno</v>
          </cell>
          <cell r="AL1542" t="str">
            <v>TK</v>
          </cell>
        </row>
        <row r="1543">
          <cell r="A1543" t="str">
            <v>90115666</v>
          </cell>
          <cell r="R1543" t="str">
            <v>Sec Harvesting 2 A/B</v>
          </cell>
          <cell r="AJ1543" t="str">
            <v>3975</v>
          </cell>
          <cell r="AK1543" t="str">
            <v>Sujatmiko</v>
          </cell>
          <cell r="AL1543" t="str">
            <v>TK</v>
          </cell>
        </row>
        <row r="1544">
          <cell r="A1544" t="str">
            <v>90115667</v>
          </cell>
          <cell r="R1544" t="str">
            <v>Sec Harvesting 2 A/B</v>
          </cell>
          <cell r="AJ1544" t="str">
            <v>3975</v>
          </cell>
          <cell r="AK1544" t="str">
            <v>Sujatmiko</v>
          </cell>
          <cell r="AL1544" t="str">
            <v>TK</v>
          </cell>
        </row>
        <row r="1545">
          <cell r="A1545" t="str">
            <v>90115669</v>
          </cell>
          <cell r="R1545" t="str">
            <v>Sec Harvesting 2 A/B</v>
          </cell>
          <cell r="AJ1545" t="str">
            <v>3975</v>
          </cell>
          <cell r="AK1545" t="str">
            <v>Sujatmiko</v>
          </cell>
          <cell r="AL1545" t="str">
            <v>TK</v>
          </cell>
        </row>
        <row r="1546">
          <cell r="A1546" t="str">
            <v>90115670</v>
          </cell>
          <cell r="R1546" t="str">
            <v>Sec Harvesting 2 A/B</v>
          </cell>
          <cell r="AJ1546" t="str">
            <v>3975</v>
          </cell>
          <cell r="AK1546" t="str">
            <v>Sujatmiko</v>
          </cell>
          <cell r="AL1546" t="str">
            <v>TK</v>
          </cell>
        </row>
        <row r="1547">
          <cell r="A1547" t="str">
            <v>90115672</v>
          </cell>
          <cell r="R1547" t="str">
            <v>Sec Harvesting 2 A/B</v>
          </cell>
          <cell r="AJ1547" t="str">
            <v>3975</v>
          </cell>
          <cell r="AK1547" t="str">
            <v>Sujatmiko</v>
          </cell>
          <cell r="AL1547" t="str">
            <v>TK</v>
          </cell>
        </row>
        <row r="1548">
          <cell r="A1548" t="str">
            <v>90115673</v>
          </cell>
          <cell r="R1548" t="str">
            <v>Sec Harvesting 2 A/B</v>
          </cell>
          <cell r="AJ1548" t="str">
            <v>3975</v>
          </cell>
          <cell r="AK1548" t="str">
            <v>Sujatmiko</v>
          </cell>
          <cell r="AL1548" t="str">
            <v>TK</v>
          </cell>
        </row>
        <row r="1549">
          <cell r="A1549" t="str">
            <v>90115674</v>
          </cell>
          <cell r="R1549" t="str">
            <v>Sec Harvesting 2 A/B</v>
          </cell>
          <cell r="AJ1549" t="str">
            <v>3975</v>
          </cell>
          <cell r="AK1549" t="str">
            <v>Sujatmiko</v>
          </cell>
          <cell r="AL1549" t="str">
            <v>TK</v>
          </cell>
        </row>
        <row r="1550">
          <cell r="A1550" t="str">
            <v>90115675</v>
          </cell>
          <cell r="R1550" t="str">
            <v>Sec Harvesting 2 A/B</v>
          </cell>
          <cell r="AJ1550" t="str">
            <v>3975</v>
          </cell>
          <cell r="AK1550" t="str">
            <v>Sujatmiko</v>
          </cell>
          <cell r="AL1550" t="str">
            <v>TK</v>
          </cell>
        </row>
        <row r="1551">
          <cell r="A1551" t="str">
            <v>90115676</v>
          </cell>
          <cell r="R1551" t="str">
            <v>Sec Harvesting 2 A/B</v>
          </cell>
          <cell r="AJ1551" t="str">
            <v>3975</v>
          </cell>
          <cell r="AK1551" t="str">
            <v>Sujatmiko</v>
          </cell>
          <cell r="AL1551" t="str">
            <v>TK</v>
          </cell>
        </row>
        <row r="1552">
          <cell r="A1552" t="str">
            <v>90115677</v>
          </cell>
          <cell r="R1552" t="str">
            <v>Sec Harvesting 2 A/B</v>
          </cell>
          <cell r="AJ1552" t="str">
            <v>3975</v>
          </cell>
          <cell r="AK1552" t="str">
            <v>Sujatmiko</v>
          </cell>
          <cell r="AL1552" t="str">
            <v>TK</v>
          </cell>
        </row>
        <row r="1553">
          <cell r="A1553" t="str">
            <v>90115678</v>
          </cell>
          <cell r="R1553" t="str">
            <v>Sec Harvesting 2 A/B</v>
          </cell>
          <cell r="AJ1553" t="str">
            <v>3975</v>
          </cell>
          <cell r="AK1553" t="str">
            <v>Sujatmiko</v>
          </cell>
          <cell r="AL1553" t="str">
            <v>TK</v>
          </cell>
        </row>
        <row r="1554">
          <cell r="A1554" t="str">
            <v>90115679</v>
          </cell>
          <cell r="R1554" t="str">
            <v>Sec Harvesting 2 A/B</v>
          </cell>
          <cell r="AJ1554" t="str">
            <v>3975</v>
          </cell>
          <cell r="AK1554" t="str">
            <v>Sujatmiko</v>
          </cell>
          <cell r="AL1554" t="str">
            <v>TK</v>
          </cell>
        </row>
        <row r="1555">
          <cell r="A1555" t="str">
            <v>90115680</v>
          </cell>
          <cell r="R1555" t="str">
            <v>Sec Harvesting 2 A/B</v>
          </cell>
          <cell r="AJ1555" t="str">
            <v>3975</v>
          </cell>
          <cell r="AK1555" t="str">
            <v>Sujatmiko</v>
          </cell>
          <cell r="AL1555" t="str">
            <v>TK</v>
          </cell>
        </row>
        <row r="1556">
          <cell r="A1556" t="str">
            <v>90115681</v>
          </cell>
          <cell r="R1556" t="str">
            <v>Sec Harvesting 2 A/B</v>
          </cell>
          <cell r="AJ1556" t="str">
            <v>3975</v>
          </cell>
          <cell r="AK1556" t="str">
            <v>Sujatmiko</v>
          </cell>
          <cell r="AL1556" t="str">
            <v>TK</v>
          </cell>
        </row>
        <row r="1557">
          <cell r="A1557" t="str">
            <v>90115682</v>
          </cell>
          <cell r="R1557" t="str">
            <v>Sec Harvesting 2 A/B</v>
          </cell>
          <cell r="AJ1557" t="str">
            <v>3975</v>
          </cell>
          <cell r="AK1557" t="str">
            <v>Sujatmiko</v>
          </cell>
          <cell r="AL1557" t="str">
            <v>TK</v>
          </cell>
        </row>
        <row r="1558">
          <cell r="A1558" t="str">
            <v>90115684</v>
          </cell>
          <cell r="R1558" t="str">
            <v>Sec Harvesting 2 A/B</v>
          </cell>
          <cell r="AJ1558" t="str">
            <v>3975</v>
          </cell>
          <cell r="AK1558" t="str">
            <v>Sujatmiko</v>
          </cell>
          <cell r="AL1558" t="str">
            <v>TK</v>
          </cell>
        </row>
        <row r="1559">
          <cell r="A1559" t="str">
            <v>90115685</v>
          </cell>
          <cell r="R1559" t="str">
            <v>Sec Harvesting 2 A/B</v>
          </cell>
          <cell r="AJ1559" t="str">
            <v>3975</v>
          </cell>
          <cell r="AK1559" t="str">
            <v>Sujatmiko</v>
          </cell>
          <cell r="AL1559" t="str">
            <v>TK</v>
          </cell>
        </row>
        <row r="1560">
          <cell r="A1560" t="str">
            <v>90115686</v>
          </cell>
          <cell r="R1560" t="str">
            <v>Sec Harvesting 2 A/B</v>
          </cell>
          <cell r="AJ1560" t="str">
            <v>3975</v>
          </cell>
          <cell r="AK1560" t="str">
            <v>Sujatmiko</v>
          </cell>
          <cell r="AL1560" t="str">
            <v>TK</v>
          </cell>
        </row>
        <row r="1561">
          <cell r="A1561" t="str">
            <v>90115687</v>
          </cell>
          <cell r="R1561" t="str">
            <v>Sec Harvesting 2 A/B</v>
          </cell>
          <cell r="AJ1561" t="str">
            <v>3975</v>
          </cell>
          <cell r="AK1561" t="str">
            <v>Sujatmiko</v>
          </cell>
          <cell r="AL1561" t="str">
            <v>TK</v>
          </cell>
        </row>
        <row r="1562">
          <cell r="A1562" t="str">
            <v>90115688</v>
          </cell>
          <cell r="R1562" t="str">
            <v>Sec Harvesting 2 A/B</v>
          </cell>
          <cell r="AJ1562" t="str">
            <v>3975</v>
          </cell>
          <cell r="AK1562" t="str">
            <v>Sujatmiko</v>
          </cell>
          <cell r="AL1562" t="str">
            <v>TK</v>
          </cell>
        </row>
        <row r="1563">
          <cell r="A1563" t="str">
            <v>90115689</v>
          </cell>
          <cell r="R1563" t="str">
            <v>Sec Harvesting 2 A/B</v>
          </cell>
          <cell r="AJ1563" t="str">
            <v>3975</v>
          </cell>
          <cell r="AK1563" t="str">
            <v>Sujatmiko</v>
          </cell>
          <cell r="AL1563" t="str">
            <v>TK</v>
          </cell>
        </row>
        <row r="1564">
          <cell r="A1564" t="str">
            <v>90115690</v>
          </cell>
          <cell r="R1564" t="str">
            <v>Sec Harvesting 2 A/B</v>
          </cell>
          <cell r="AJ1564" t="str">
            <v>3975</v>
          </cell>
          <cell r="AK1564" t="str">
            <v>Sujatmiko</v>
          </cell>
          <cell r="AL1564" t="str">
            <v>TK</v>
          </cell>
        </row>
        <row r="1565">
          <cell r="A1565" t="str">
            <v>90115691</v>
          </cell>
          <cell r="R1565" t="str">
            <v>Sec Harvesting 2 A/B</v>
          </cell>
          <cell r="AJ1565" t="str">
            <v>3975</v>
          </cell>
          <cell r="AK1565" t="str">
            <v>Sujatmiko</v>
          </cell>
          <cell r="AL1565" t="str">
            <v>TK</v>
          </cell>
        </row>
        <row r="1566">
          <cell r="A1566" t="str">
            <v>90115692</v>
          </cell>
          <cell r="R1566" t="str">
            <v>Sec Harvesting 2 A/B</v>
          </cell>
          <cell r="AJ1566" t="str">
            <v>3975</v>
          </cell>
          <cell r="AK1566" t="str">
            <v>Sujatmiko</v>
          </cell>
          <cell r="AL1566" t="str">
            <v>TK</v>
          </cell>
        </row>
        <row r="1567">
          <cell r="A1567" t="str">
            <v>90115693</v>
          </cell>
          <cell r="R1567" t="str">
            <v>Sec Harvesting 2 A/B</v>
          </cell>
          <cell r="AJ1567" t="str">
            <v>3975</v>
          </cell>
          <cell r="AK1567" t="str">
            <v>Sujatmiko</v>
          </cell>
          <cell r="AL1567" t="str">
            <v>TK</v>
          </cell>
        </row>
        <row r="1568">
          <cell r="A1568" t="str">
            <v>90115694</v>
          </cell>
          <cell r="R1568" t="str">
            <v>Sec Harvesting 2 A/B</v>
          </cell>
          <cell r="AJ1568" t="str">
            <v>3975</v>
          </cell>
          <cell r="AK1568" t="str">
            <v>Sujatmiko</v>
          </cell>
          <cell r="AL1568" t="str">
            <v>TK</v>
          </cell>
        </row>
        <row r="1569">
          <cell r="A1569" t="str">
            <v>90115696</v>
          </cell>
          <cell r="R1569" t="str">
            <v>Sec Harvesting 2 A/B</v>
          </cell>
          <cell r="AJ1569" t="str">
            <v>3975</v>
          </cell>
          <cell r="AK1569" t="str">
            <v>Sujatmiko</v>
          </cell>
          <cell r="AL1569" t="str">
            <v>TK</v>
          </cell>
        </row>
        <row r="1570">
          <cell r="A1570" t="str">
            <v>90115697</v>
          </cell>
          <cell r="R1570" t="str">
            <v>Sec Harvesting 2 A/B</v>
          </cell>
          <cell r="AJ1570" t="str">
            <v>3975</v>
          </cell>
          <cell r="AK1570" t="str">
            <v>Sujatmiko</v>
          </cell>
          <cell r="AL1570" t="str">
            <v>TK</v>
          </cell>
        </row>
        <row r="1571">
          <cell r="A1571" t="str">
            <v>90115698</v>
          </cell>
          <cell r="R1571" t="str">
            <v>Sec Harvesting 2 A/B</v>
          </cell>
          <cell r="AJ1571" t="str">
            <v>3975</v>
          </cell>
          <cell r="AK1571" t="str">
            <v>Sujatmiko</v>
          </cell>
          <cell r="AL1571" t="str">
            <v>TK</v>
          </cell>
        </row>
        <row r="1572">
          <cell r="A1572" t="str">
            <v>90115699</v>
          </cell>
          <cell r="R1572" t="str">
            <v>Sec Harvesting 2 A/B</v>
          </cell>
          <cell r="AJ1572" t="str">
            <v>3975</v>
          </cell>
          <cell r="AK1572" t="str">
            <v>Sujatmiko</v>
          </cell>
          <cell r="AL1572" t="str">
            <v>TK</v>
          </cell>
        </row>
        <row r="1573">
          <cell r="A1573" t="str">
            <v>90115700</v>
          </cell>
          <cell r="R1573" t="str">
            <v>Sec Harvesting 2 A/B</v>
          </cell>
          <cell r="AJ1573" t="str">
            <v>3975</v>
          </cell>
          <cell r="AK1573" t="str">
            <v>Sujatmiko</v>
          </cell>
          <cell r="AL1573" t="str">
            <v>TK</v>
          </cell>
        </row>
        <row r="1574">
          <cell r="A1574" t="str">
            <v>90115701</v>
          </cell>
          <cell r="R1574" t="str">
            <v>Sec Harvesting 2 A/B</v>
          </cell>
          <cell r="AJ1574" t="str">
            <v>3975</v>
          </cell>
          <cell r="AK1574" t="str">
            <v>Sujatmiko</v>
          </cell>
          <cell r="AL1574" t="str">
            <v>TK</v>
          </cell>
        </row>
        <row r="1575">
          <cell r="A1575" t="str">
            <v>90115702</v>
          </cell>
          <cell r="R1575" t="str">
            <v>Sec Harvesting 2 A/B</v>
          </cell>
          <cell r="AJ1575" t="str">
            <v>3975</v>
          </cell>
          <cell r="AK1575" t="str">
            <v>Sujatmiko</v>
          </cell>
          <cell r="AL1575" t="str">
            <v>TK</v>
          </cell>
        </row>
        <row r="1576">
          <cell r="A1576" t="str">
            <v>90115703</v>
          </cell>
          <cell r="R1576" t="str">
            <v>Sec Harvesting 2 A/B</v>
          </cell>
          <cell r="AJ1576" t="str">
            <v>3975</v>
          </cell>
          <cell r="AK1576" t="str">
            <v>Sujatmiko</v>
          </cell>
          <cell r="AL1576" t="str">
            <v>TK</v>
          </cell>
        </row>
        <row r="1577">
          <cell r="A1577" t="str">
            <v>90115704</v>
          </cell>
          <cell r="R1577" t="str">
            <v>Sec Harvesting 2 A/B</v>
          </cell>
          <cell r="AJ1577" t="str">
            <v>3975</v>
          </cell>
          <cell r="AK1577" t="str">
            <v>Sujatmiko</v>
          </cell>
          <cell r="AL1577" t="str">
            <v>TK</v>
          </cell>
        </row>
        <row r="1578">
          <cell r="A1578" t="str">
            <v>90115705</v>
          </cell>
          <cell r="R1578" t="str">
            <v>Sec Harvesting 2 A/B</v>
          </cell>
          <cell r="AJ1578" t="str">
            <v>3975</v>
          </cell>
          <cell r="AK1578" t="str">
            <v>Sujatmiko</v>
          </cell>
          <cell r="AL1578" t="str">
            <v>TK</v>
          </cell>
        </row>
        <row r="1579">
          <cell r="A1579" t="str">
            <v>90115706</v>
          </cell>
          <cell r="R1579" t="str">
            <v>Sec Harvesting 2 A/B</v>
          </cell>
          <cell r="AJ1579" t="str">
            <v>3975</v>
          </cell>
          <cell r="AK1579" t="str">
            <v>Sujatmiko</v>
          </cell>
          <cell r="AL1579" t="str">
            <v>TK</v>
          </cell>
        </row>
        <row r="1580">
          <cell r="A1580" t="str">
            <v>90115707</v>
          </cell>
          <cell r="R1580" t="str">
            <v>Sec Harvesting 2 A/B</v>
          </cell>
          <cell r="AJ1580" t="str">
            <v>3975</v>
          </cell>
          <cell r="AK1580" t="str">
            <v>Sujatmiko</v>
          </cell>
          <cell r="AL1580" t="str">
            <v>TK</v>
          </cell>
        </row>
        <row r="1581">
          <cell r="A1581" t="str">
            <v>90115708</v>
          </cell>
          <cell r="R1581" t="str">
            <v>Sec Harvesting 2 A/B</v>
          </cell>
          <cell r="AJ1581" t="str">
            <v>3975</v>
          </cell>
          <cell r="AK1581" t="str">
            <v>Sujatmiko</v>
          </cell>
          <cell r="AL1581" t="str">
            <v>TK</v>
          </cell>
        </row>
        <row r="1582">
          <cell r="A1582" t="str">
            <v>90115709</v>
          </cell>
          <cell r="R1582" t="str">
            <v>Sec Harvesting 2 A/B</v>
          </cell>
          <cell r="AJ1582" t="str">
            <v>3975</v>
          </cell>
          <cell r="AK1582" t="str">
            <v>Sujatmiko</v>
          </cell>
          <cell r="AL1582" t="str">
            <v>TK</v>
          </cell>
        </row>
        <row r="1583">
          <cell r="A1583" t="str">
            <v>90115710</v>
          </cell>
          <cell r="R1583" t="str">
            <v>Sec Harvesting 2 A/B</v>
          </cell>
          <cell r="AJ1583" t="str">
            <v>3975</v>
          </cell>
          <cell r="AK1583" t="str">
            <v>Sujatmiko</v>
          </cell>
          <cell r="AL1583" t="str">
            <v>TK</v>
          </cell>
        </row>
        <row r="1584">
          <cell r="A1584" t="str">
            <v>90115711</v>
          </cell>
          <cell r="R1584" t="str">
            <v>Sec Harvesting 2 A/B</v>
          </cell>
          <cell r="AJ1584" t="str">
            <v>3975</v>
          </cell>
          <cell r="AK1584" t="str">
            <v>Sujatmiko</v>
          </cell>
          <cell r="AL1584" t="str">
            <v>TK</v>
          </cell>
        </row>
        <row r="1585">
          <cell r="A1585" t="str">
            <v>90115712</v>
          </cell>
          <cell r="R1585" t="str">
            <v>Sec Harvesting 2 A/B</v>
          </cell>
          <cell r="AJ1585" t="str">
            <v>3975</v>
          </cell>
          <cell r="AK1585" t="str">
            <v>Sujatmiko</v>
          </cell>
          <cell r="AL1585" t="str">
            <v>TK</v>
          </cell>
        </row>
        <row r="1586">
          <cell r="A1586" t="str">
            <v>90115713</v>
          </cell>
          <cell r="R1586" t="str">
            <v>Sec Harvesting 2 A/B</v>
          </cell>
          <cell r="AJ1586" t="str">
            <v>3975</v>
          </cell>
          <cell r="AK1586" t="str">
            <v>Sujatmiko</v>
          </cell>
          <cell r="AL1586" t="str">
            <v>TK</v>
          </cell>
        </row>
        <row r="1587">
          <cell r="A1587" t="str">
            <v>90115714</v>
          </cell>
          <cell r="R1587" t="str">
            <v>Sec Harvesting 2 A/B</v>
          </cell>
          <cell r="AJ1587" t="str">
            <v>3975</v>
          </cell>
          <cell r="AK1587" t="str">
            <v>Sujatmiko</v>
          </cell>
          <cell r="AL1587" t="str">
            <v>TK</v>
          </cell>
        </row>
        <row r="1588">
          <cell r="A1588" t="str">
            <v>90118407</v>
          </cell>
          <cell r="R1588" t="str">
            <v>Sec Harvesting 2 A/B</v>
          </cell>
          <cell r="AJ1588" t="str">
            <v>3975</v>
          </cell>
          <cell r="AK1588" t="str">
            <v>Sujatmiko</v>
          </cell>
          <cell r="AL1588" t="str">
            <v>TK</v>
          </cell>
        </row>
        <row r="1589">
          <cell r="A1589" t="str">
            <v>90120081</v>
          </cell>
          <cell r="R1589" t="str">
            <v>Sec Harvesting 2 A/B</v>
          </cell>
          <cell r="AJ1589" t="str">
            <v>3975</v>
          </cell>
          <cell r="AK1589" t="str">
            <v>Sujatmiko</v>
          </cell>
          <cell r="AL1589" t="str">
            <v>TK</v>
          </cell>
        </row>
        <row r="1590">
          <cell r="A1590" t="str">
            <v>90120082</v>
          </cell>
          <cell r="R1590" t="str">
            <v>Sec Harvesting 2 A/B</v>
          </cell>
          <cell r="AJ1590" t="str">
            <v>3975</v>
          </cell>
          <cell r="AK1590" t="str">
            <v>Sujatmiko</v>
          </cell>
          <cell r="AL1590" t="str">
            <v>TK</v>
          </cell>
        </row>
        <row r="1591">
          <cell r="A1591" t="str">
            <v>90121419</v>
          </cell>
          <cell r="R1591" t="str">
            <v>Sec Harvesting 2 A/B</v>
          </cell>
          <cell r="AJ1591" t="str">
            <v>3975</v>
          </cell>
          <cell r="AK1591" t="str">
            <v>Sujatmiko</v>
          </cell>
          <cell r="AL1591" t="str">
            <v>TK</v>
          </cell>
        </row>
        <row r="1592">
          <cell r="A1592" t="str">
            <v>90115715</v>
          </cell>
          <cell r="R1592" t="str">
            <v>Sec Harvesting 2 A/B</v>
          </cell>
          <cell r="AJ1592" t="str">
            <v>3981</v>
          </cell>
          <cell r="AK1592" t="str">
            <v>Poppy Agus Karina</v>
          </cell>
          <cell r="AL1592" t="str">
            <v>TK</v>
          </cell>
        </row>
        <row r="1593">
          <cell r="A1593" t="str">
            <v>90115716</v>
          </cell>
          <cell r="R1593" t="str">
            <v>Sec Harvesting 2 A/B</v>
          </cell>
          <cell r="AJ1593" t="str">
            <v>3981</v>
          </cell>
          <cell r="AK1593" t="str">
            <v>Poppy Agus Karina</v>
          </cell>
          <cell r="AL1593" t="str">
            <v>TK</v>
          </cell>
        </row>
        <row r="1594">
          <cell r="A1594" t="str">
            <v>90115717</v>
          </cell>
          <cell r="R1594" t="str">
            <v>Sec Harvesting 2 A/B</v>
          </cell>
          <cell r="AJ1594" t="str">
            <v>3981</v>
          </cell>
          <cell r="AK1594" t="str">
            <v>Poppy Agus Karina</v>
          </cell>
          <cell r="AL1594" t="str">
            <v>TK</v>
          </cell>
        </row>
        <row r="1595">
          <cell r="A1595" t="str">
            <v>90115718</v>
          </cell>
          <cell r="R1595" t="str">
            <v>Sec Harvesting 2 A/B</v>
          </cell>
          <cell r="AJ1595" t="str">
            <v>3981</v>
          </cell>
          <cell r="AK1595" t="str">
            <v>Poppy Agus Karina</v>
          </cell>
          <cell r="AL1595" t="str">
            <v>TK</v>
          </cell>
        </row>
        <row r="1596">
          <cell r="A1596" t="str">
            <v>90115719</v>
          </cell>
          <cell r="R1596" t="str">
            <v>Sec Harvesting 2 A/B</v>
          </cell>
          <cell r="AJ1596" t="str">
            <v>3981</v>
          </cell>
          <cell r="AK1596" t="str">
            <v>Poppy Agus Karina</v>
          </cell>
          <cell r="AL1596" t="str">
            <v>TK</v>
          </cell>
        </row>
        <row r="1597">
          <cell r="A1597" t="str">
            <v>90115720</v>
          </cell>
          <cell r="R1597" t="str">
            <v>Sec Harvesting 2 A/B</v>
          </cell>
          <cell r="AJ1597" t="str">
            <v>3981</v>
          </cell>
          <cell r="AK1597" t="str">
            <v>Poppy Agus Karina</v>
          </cell>
          <cell r="AL1597" t="str">
            <v>TK</v>
          </cell>
        </row>
        <row r="1598">
          <cell r="A1598" t="str">
            <v>90115721</v>
          </cell>
          <cell r="R1598" t="str">
            <v>Sec Harvesting 2 A/B</v>
          </cell>
          <cell r="AJ1598" t="str">
            <v>3981</v>
          </cell>
          <cell r="AK1598" t="str">
            <v>Poppy Agus Karina</v>
          </cell>
          <cell r="AL1598" t="str">
            <v>TK</v>
          </cell>
        </row>
        <row r="1599">
          <cell r="A1599" t="str">
            <v>90115722</v>
          </cell>
          <cell r="R1599" t="str">
            <v>Sec Harvesting 2 A/B</v>
          </cell>
          <cell r="AJ1599" t="str">
            <v>3981</v>
          </cell>
          <cell r="AK1599" t="str">
            <v>Poppy Agus Karina</v>
          </cell>
          <cell r="AL1599" t="str">
            <v>TK</v>
          </cell>
        </row>
        <row r="1600">
          <cell r="A1600" t="str">
            <v>90115723</v>
          </cell>
          <cell r="R1600" t="str">
            <v>Sec Harvesting 2 A/B</v>
          </cell>
          <cell r="AJ1600" t="str">
            <v>3981</v>
          </cell>
          <cell r="AK1600" t="str">
            <v>Poppy Agus Karina</v>
          </cell>
          <cell r="AL1600" t="str">
            <v>TK</v>
          </cell>
        </row>
        <row r="1601">
          <cell r="A1601" t="str">
            <v>90115724</v>
          </cell>
          <cell r="R1601" t="str">
            <v>Sec Harvesting 2 A/B</v>
          </cell>
          <cell r="AJ1601" t="str">
            <v>3981</v>
          </cell>
          <cell r="AK1601" t="str">
            <v>Poppy Agus Karina</v>
          </cell>
          <cell r="AL1601" t="str">
            <v>TK</v>
          </cell>
        </row>
        <row r="1602">
          <cell r="A1602" t="str">
            <v>90115725</v>
          </cell>
          <cell r="R1602" t="str">
            <v>Sec Harvesting 2 A/B</v>
          </cell>
          <cell r="AJ1602" t="str">
            <v>3981</v>
          </cell>
          <cell r="AK1602" t="str">
            <v>Poppy Agus Karina</v>
          </cell>
          <cell r="AL1602" t="str">
            <v>TK</v>
          </cell>
        </row>
        <row r="1603">
          <cell r="A1603" t="str">
            <v>90115726</v>
          </cell>
          <cell r="R1603" t="str">
            <v>Sec Harvesting 2 A/B</v>
          </cell>
          <cell r="AJ1603" t="str">
            <v>3981</v>
          </cell>
          <cell r="AK1603" t="str">
            <v>Poppy Agus Karina</v>
          </cell>
          <cell r="AL1603" t="str">
            <v>TK</v>
          </cell>
        </row>
        <row r="1604">
          <cell r="A1604" t="str">
            <v>90115727</v>
          </cell>
          <cell r="R1604" t="str">
            <v>Sec Harvesting 2 A/B</v>
          </cell>
          <cell r="AJ1604" t="str">
            <v>3981</v>
          </cell>
          <cell r="AK1604" t="str">
            <v>Poppy Agus Karina</v>
          </cell>
          <cell r="AL1604" t="str">
            <v>TK</v>
          </cell>
        </row>
        <row r="1605">
          <cell r="A1605" t="str">
            <v>90115728</v>
          </cell>
          <cell r="R1605" t="str">
            <v>Sec Harvesting 2 A/B</v>
          </cell>
          <cell r="AJ1605" t="str">
            <v>3981</v>
          </cell>
          <cell r="AK1605" t="str">
            <v>Poppy Agus Karina</v>
          </cell>
          <cell r="AL1605" t="str">
            <v>TK</v>
          </cell>
        </row>
        <row r="1606">
          <cell r="A1606" t="str">
            <v>90115729</v>
          </cell>
          <cell r="R1606" t="str">
            <v>Sec Harvesting 2 A/B</v>
          </cell>
          <cell r="AJ1606" t="str">
            <v>3981</v>
          </cell>
          <cell r="AK1606" t="str">
            <v>Poppy Agus Karina</v>
          </cell>
          <cell r="AL1606" t="str">
            <v>TK</v>
          </cell>
        </row>
        <row r="1607">
          <cell r="A1607" t="str">
            <v>90115731</v>
          </cell>
          <cell r="R1607" t="str">
            <v>Sec Harvesting 2 A/B</v>
          </cell>
          <cell r="AJ1607" t="str">
            <v>3981</v>
          </cell>
          <cell r="AK1607" t="str">
            <v>Poppy Agus Karina</v>
          </cell>
          <cell r="AL1607" t="str">
            <v>TK</v>
          </cell>
        </row>
        <row r="1608">
          <cell r="A1608" t="str">
            <v>90115732</v>
          </cell>
          <cell r="R1608" t="str">
            <v>Sec Harvesting 2 A/B</v>
          </cell>
          <cell r="AJ1608" t="str">
            <v>3981</v>
          </cell>
          <cell r="AK1608" t="str">
            <v>Poppy Agus Karina</v>
          </cell>
          <cell r="AL1608" t="str">
            <v>TK</v>
          </cell>
        </row>
        <row r="1609">
          <cell r="A1609" t="str">
            <v>90115733</v>
          </cell>
          <cell r="R1609" t="str">
            <v>Sec Harvesting 2 A/B</v>
          </cell>
          <cell r="AJ1609" t="str">
            <v>3981</v>
          </cell>
          <cell r="AK1609" t="str">
            <v>Poppy Agus Karina</v>
          </cell>
          <cell r="AL1609" t="str">
            <v>TK</v>
          </cell>
        </row>
        <row r="1610">
          <cell r="A1610" t="str">
            <v>90115734</v>
          </cell>
          <cell r="R1610" t="str">
            <v>Sec Harvesting 2 A/B</v>
          </cell>
          <cell r="AJ1610" t="str">
            <v>3981</v>
          </cell>
          <cell r="AK1610" t="str">
            <v>Poppy Agus Karina</v>
          </cell>
          <cell r="AL1610" t="str">
            <v>TK</v>
          </cell>
        </row>
        <row r="1611">
          <cell r="A1611" t="str">
            <v>90115735</v>
          </cell>
          <cell r="R1611" t="str">
            <v>Sec Harvesting 2 A/B</v>
          </cell>
          <cell r="AJ1611" t="str">
            <v>3981</v>
          </cell>
          <cell r="AK1611" t="str">
            <v>Poppy Agus Karina</v>
          </cell>
          <cell r="AL1611" t="str">
            <v>TK</v>
          </cell>
        </row>
        <row r="1612">
          <cell r="A1612" t="str">
            <v>90115736</v>
          </cell>
          <cell r="R1612" t="str">
            <v>Sec Harvesting 2 A/B</v>
          </cell>
          <cell r="AJ1612" t="str">
            <v>3981</v>
          </cell>
          <cell r="AK1612" t="str">
            <v>Poppy Agus Karina</v>
          </cell>
          <cell r="AL1612" t="str">
            <v>TK</v>
          </cell>
        </row>
        <row r="1613">
          <cell r="A1613" t="str">
            <v>90115737</v>
          </cell>
          <cell r="R1613" t="str">
            <v>Sec Harvesting 2 A/B</v>
          </cell>
          <cell r="AJ1613" t="str">
            <v>3981</v>
          </cell>
          <cell r="AK1613" t="str">
            <v>Poppy Agus Karina</v>
          </cell>
          <cell r="AL1613" t="str">
            <v>TK</v>
          </cell>
        </row>
        <row r="1614">
          <cell r="A1614" t="str">
            <v>90115738</v>
          </cell>
          <cell r="R1614" t="str">
            <v>Sec Harvesting 2 A/B</v>
          </cell>
          <cell r="AJ1614" t="str">
            <v>3981</v>
          </cell>
          <cell r="AK1614" t="str">
            <v>Poppy Agus Karina</v>
          </cell>
          <cell r="AL1614" t="str">
            <v>TK</v>
          </cell>
        </row>
        <row r="1615">
          <cell r="A1615" t="str">
            <v>90115739</v>
          </cell>
          <cell r="R1615" t="str">
            <v>Sec Harvesting 2 A/B</v>
          </cell>
          <cell r="AJ1615" t="str">
            <v>3981</v>
          </cell>
          <cell r="AK1615" t="str">
            <v>Poppy Agus Karina</v>
          </cell>
          <cell r="AL1615" t="str">
            <v>TK</v>
          </cell>
        </row>
        <row r="1616">
          <cell r="A1616" t="str">
            <v>90115740</v>
          </cell>
          <cell r="R1616" t="str">
            <v>Sec Harvesting 2 A/B</v>
          </cell>
          <cell r="AJ1616" t="str">
            <v>3981</v>
          </cell>
          <cell r="AK1616" t="str">
            <v>Poppy Agus Karina</v>
          </cell>
          <cell r="AL1616" t="str">
            <v>TK</v>
          </cell>
        </row>
        <row r="1617">
          <cell r="A1617" t="str">
            <v>90115741</v>
          </cell>
          <cell r="R1617" t="str">
            <v>Sec Harvesting 2 A/B</v>
          </cell>
          <cell r="AJ1617" t="str">
            <v>3981</v>
          </cell>
          <cell r="AK1617" t="str">
            <v>Poppy Agus Karina</v>
          </cell>
          <cell r="AL1617" t="str">
            <v>TK</v>
          </cell>
        </row>
        <row r="1618">
          <cell r="A1618" t="str">
            <v>90115742</v>
          </cell>
          <cell r="R1618" t="str">
            <v>Sec Harvesting 2 A/B</v>
          </cell>
          <cell r="AJ1618" t="str">
            <v>3981</v>
          </cell>
          <cell r="AK1618" t="str">
            <v>Poppy Agus Karina</v>
          </cell>
          <cell r="AL1618" t="str">
            <v>TK</v>
          </cell>
        </row>
        <row r="1619">
          <cell r="A1619" t="str">
            <v>90115743</v>
          </cell>
          <cell r="R1619" t="str">
            <v>Sec Harvesting 2 A/B</v>
          </cell>
          <cell r="AJ1619" t="str">
            <v>3981</v>
          </cell>
          <cell r="AK1619" t="str">
            <v>Poppy Agus Karina</v>
          </cell>
          <cell r="AL1619" t="str">
            <v>TK</v>
          </cell>
        </row>
        <row r="1620">
          <cell r="A1620" t="str">
            <v>90115744</v>
          </cell>
          <cell r="R1620" t="str">
            <v>Sec Harvesting 2 A/B</v>
          </cell>
          <cell r="AJ1620" t="str">
            <v>3981</v>
          </cell>
          <cell r="AK1620" t="str">
            <v>Poppy Agus Karina</v>
          </cell>
          <cell r="AL1620" t="str">
            <v>TK</v>
          </cell>
        </row>
        <row r="1621">
          <cell r="A1621" t="str">
            <v>90115745</v>
          </cell>
          <cell r="R1621" t="str">
            <v>Sec Harvesting 2 A/B</v>
          </cell>
          <cell r="AJ1621" t="str">
            <v>3981</v>
          </cell>
          <cell r="AK1621" t="str">
            <v>Poppy Agus Karina</v>
          </cell>
          <cell r="AL1621" t="str">
            <v>TK</v>
          </cell>
        </row>
        <row r="1622">
          <cell r="A1622" t="str">
            <v>90115746</v>
          </cell>
          <cell r="R1622" t="str">
            <v>Sec Harvesting 2 A/B</v>
          </cell>
          <cell r="AJ1622" t="str">
            <v>3981</v>
          </cell>
          <cell r="AK1622" t="str">
            <v>Poppy Agus Karina</v>
          </cell>
          <cell r="AL1622" t="str">
            <v>TK</v>
          </cell>
        </row>
        <row r="1623">
          <cell r="A1623" t="str">
            <v>90115747</v>
          </cell>
          <cell r="R1623" t="str">
            <v>Sec Harvesting 2 A/B</v>
          </cell>
          <cell r="AJ1623" t="str">
            <v>3981</v>
          </cell>
          <cell r="AK1623" t="str">
            <v>Poppy Agus Karina</v>
          </cell>
          <cell r="AL1623" t="str">
            <v>TK</v>
          </cell>
        </row>
        <row r="1624">
          <cell r="A1624" t="str">
            <v>90115748</v>
          </cell>
          <cell r="R1624" t="str">
            <v>Sec Harvesting 2 A/B</v>
          </cell>
          <cell r="AJ1624" t="str">
            <v>3981</v>
          </cell>
          <cell r="AK1624" t="str">
            <v>Poppy Agus Karina</v>
          </cell>
          <cell r="AL1624" t="str">
            <v>TK</v>
          </cell>
        </row>
        <row r="1625">
          <cell r="A1625" t="str">
            <v>90115749</v>
          </cell>
          <cell r="R1625" t="str">
            <v>Sec Harvesting 2 A/B</v>
          </cell>
          <cell r="AJ1625" t="str">
            <v>3981</v>
          </cell>
          <cell r="AK1625" t="str">
            <v>Poppy Agus Karina</v>
          </cell>
          <cell r="AL1625" t="str">
            <v>TK</v>
          </cell>
        </row>
        <row r="1626">
          <cell r="A1626" t="str">
            <v>90115750</v>
          </cell>
          <cell r="R1626" t="str">
            <v>Sec Harvesting 2 A/B</v>
          </cell>
          <cell r="AJ1626" t="str">
            <v>3981</v>
          </cell>
          <cell r="AK1626" t="str">
            <v>Poppy Agus Karina</v>
          </cell>
          <cell r="AL1626" t="str">
            <v>TK</v>
          </cell>
        </row>
        <row r="1627">
          <cell r="A1627" t="str">
            <v>90115751</v>
          </cell>
          <cell r="R1627" t="str">
            <v>Sec Harvesting 2 A/B</v>
          </cell>
          <cell r="AJ1627" t="str">
            <v>3981</v>
          </cell>
          <cell r="AK1627" t="str">
            <v>Poppy Agus Karina</v>
          </cell>
          <cell r="AL1627" t="str">
            <v>TK</v>
          </cell>
        </row>
        <row r="1628">
          <cell r="A1628" t="str">
            <v>90115752</v>
          </cell>
          <cell r="R1628" t="str">
            <v>Sec Harvesting 2 A/B</v>
          </cell>
          <cell r="AJ1628" t="str">
            <v>3981</v>
          </cell>
          <cell r="AK1628" t="str">
            <v>Poppy Agus Karina</v>
          </cell>
          <cell r="AL1628" t="str">
            <v>TK</v>
          </cell>
        </row>
        <row r="1629">
          <cell r="A1629" t="str">
            <v>90115753</v>
          </cell>
          <cell r="R1629" t="str">
            <v>Sec Harvesting 2 A/B</v>
          </cell>
          <cell r="AJ1629" t="str">
            <v>3981</v>
          </cell>
          <cell r="AK1629" t="str">
            <v>Poppy Agus Karina</v>
          </cell>
          <cell r="AL1629" t="str">
            <v>TK</v>
          </cell>
        </row>
        <row r="1630">
          <cell r="A1630" t="str">
            <v>90115754</v>
          </cell>
          <cell r="R1630" t="str">
            <v>Sec Harvesting 2 A/B</v>
          </cell>
          <cell r="AJ1630" t="str">
            <v>3981</v>
          </cell>
          <cell r="AK1630" t="str">
            <v>Poppy Agus Karina</v>
          </cell>
          <cell r="AL1630" t="str">
            <v>TK</v>
          </cell>
        </row>
        <row r="1631">
          <cell r="A1631" t="str">
            <v>90115755</v>
          </cell>
          <cell r="R1631" t="str">
            <v>Sec Harvesting 2 A/B</v>
          </cell>
          <cell r="AJ1631" t="str">
            <v>3981</v>
          </cell>
          <cell r="AK1631" t="str">
            <v>Poppy Agus Karina</v>
          </cell>
          <cell r="AL1631" t="str">
            <v>TK</v>
          </cell>
        </row>
        <row r="1632">
          <cell r="A1632" t="str">
            <v>90115756</v>
          </cell>
          <cell r="R1632" t="str">
            <v>Sec Harvesting 2 A/B</v>
          </cell>
          <cell r="AJ1632" t="str">
            <v>3981</v>
          </cell>
          <cell r="AK1632" t="str">
            <v>Poppy Agus Karina</v>
          </cell>
          <cell r="AL1632" t="str">
            <v>TK</v>
          </cell>
        </row>
        <row r="1633">
          <cell r="A1633" t="str">
            <v>90115757</v>
          </cell>
          <cell r="R1633" t="str">
            <v>Sec Harvesting 2 A/B</v>
          </cell>
          <cell r="AJ1633" t="str">
            <v>3981</v>
          </cell>
          <cell r="AK1633" t="str">
            <v>Poppy Agus Karina</v>
          </cell>
          <cell r="AL1633" t="str">
            <v>TK</v>
          </cell>
        </row>
        <row r="1634">
          <cell r="A1634" t="str">
            <v>90115758</v>
          </cell>
          <cell r="R1634" t="str">
            <v>Sec Harvesting 2 A/B</v>
          </cell>
          <cell r="AJ1634" t="str">
            <v>3981</v>
          </cell>
          <cell r="AK1634" t="str">
            <v>Poppy Agus Karina</v>
          </cell>
          <cell r="AL1634" t="str">
            <v>TK</v>
          </cell>
        </row>
        <row r="1635">
          <cell r="A1635" t="str">
            <v>90115759</v>
          </cell>
          <cell r="R1635" t="str">
            <v>Sec Harvesting 2 A/B</v>
          </cell>
          <cell r="AJ1635" t="str">
            <v>3981</v>
          </cell>
          <cell r="AK1635" t="str">
            <v>Poppy Agus Karina</v>
          </cell>
          <cell r="AL1635" t="str">
            <v>TK</v>
          </cell>
        </row>
        <row r="1636">
          <cell r="A1636" t="str">
            <v>90115760</v>
          </cell>
          <cell r="R1636" t="str">
            <v>Sec Harvesting 2 A/B</v>
          </cell>
          <cell r="AJ1636" t="str">
            <v>3981</v>
          </cell>
          <cell r="AK1636" t="str">
            <v>Poppy Agus Karina</v>
          </cell>
          <cell r="AL1636" t="str">
            <v>TK</v>
          </cell>
        </row>
        <row r="1637">
          <cell r="A1637" t="str">
            <v>90115761</v>
          </cell>
          <cell r="R1637" t="str">
            <v>Sec Harvesting 2 A/B</v>
          </cell>
          <cell r="AJ1637" t="str">
            <v>3981</v>
          </cell>
          <cell r="AK1637" t="str">
            <v>Poppy Agus Karina</v>
          </cell>
          <cell r="AL1637" t="str">
            <v>TK</v>
          </cell>
        </row>
        <row r="1638">
          <cell r="A1638" t="str">
            <v>90115762</v>
          </cell>
          <cell r="R1638" t="str">
            <v>Sec Harvesting 2 A/B</v>
          </cell>
          <cell r="AJ1638" t="str">
            <v>3981</v>
          </cell>
          <cell r="AK1638" t="str">
            <v>Poppy Agus Karina</v>
          </cell>
          <cell r="AL1638" t="str">
            <v>TK</v>
          </cell>
        </row>
        <row r="1639">
          <cell r="A1639" t="str">
            <v>90115763</v>
          </cell>
          <cell r="R1639" t="str">
            <v>Sec Harvesting 2 A/B</v>
          </cell>
          <cell r="AJ1639" t="str">
            <v>3981</v>
          </cell>
          <cell r="AK1639" t="str">
            <v>Poppy Agus Karina</v>
          </cell>
          <cell r="AL1639" t="str">
            <v>TK</v>
          </cell>
        </row>
        <row r="1640">
          <cell r="A1640" t="str">
            <v>90119996</v>
          </cell>
          <cell r="R1640" t="str">
            <v>Sec Harvesting 2 A/B</v>
          </cell>
          <cell r="AJ1640" t="str">
            <v>3981</v>
          </cell>
          <cell r="AK1640" t="str">
            <v>Poppy Agus Karina</v>
          </cell>
          <cell r="AL1640" t="str">
            <v>TK</v>
          </cell>
        </row>
        <row r="1641">
          <cell r="A1641" t="str">
            <v>90115764</v>
          </cell>
          <cell r="R1641" t="str">
            <v>Sec Harvesting 2 A/B</v>
          </cell>
          <cell r="AJ1641" t="str">
            <v>4034</v>
          </cell>
          <cell r="AK1641" t="str">
            <v>Joko Winarso</v>
          </cell>
          <cell r="AL1641" t="str">
            <v>TK</v>
          </cell>
        </row>
        <row r="1642">
          <cell r="A1642" t="str">
            <v>90115765</v>
          </cell>
          <cell r="R1642" t="str">
            <v>Sec Harvesting 2 A/B</v>
          </cell>
          <cell r="AJ1642" t="str">
            <v>4034</v>
          </cell>
          <cell r="AK1642" t="str">
            <v>Joko Winarso</v>
          </cell>
          <cell r="AL1642" t="str">
            <v>TK</v>
          </cell>
        </row>
        <row r="1643">
          <cell r="A1643" t="str">
            <v>90115766</v>
          </cell>
          <cell r="R1643" t="str">
            <v>Sec Harvesting 2 A/B</v>
          </cell>
          <cell r="AJ1643" t="str">
            <v>4034</v>
          </cell>
          <cell r="AK1643" t="str">
            <v>Joko Winarso</v>
          </cell>
          <cell r="AL1643" t="str">
            <v>TK</v>
          </cell>
        </row>
        <row r="1644">
          <cell r="A1644" t="str">
            <v>90115767</v>
          </cell>
          <cell r="R1644" t="str">
            <v>Sec Harvesting 2 A/B</v>
          </cell>
          <cell r="AJ1644" t="str">
            <v>4034</v>
          </cell>
          <cell r="AK1644" t="str">
            <v>Joko Winarso</v>
          </cell>
          <cell r="AL1644" t="str">
            <v>TK</v>
          </cell>
        </row>
        <row r="1645">
          <cell r="A1645" t="str">
            <v>90115768</v>
          </cell>
          <cell r="R1645" t="str">
            <v>Sec Harvesting 2 A/B</v>
          </cell>
          <cell r="AJ1645" t="str">
            <v>4034</v>
          </cell>
          <cell r="AK1645" t="str">
            <v>Joko Winarso</v>
          </cell>
          <cell r="AL1645" t="str">
            <v>TK</v>
          </cell>
        </row>
        <row r="1646">
          <cell r="A1646" t="str">
            <v>90115769</v>
          </cell>
          <cell r="R1646" t="str">
            <v>Sec Harvesting 2 A/B</v>
          </cell>
          <cell r="AJ1646" t="str">
            <v>4034</v>
          </cell>
          <cell r="AK1646" t="str">
            <v>Joko Winarso</v>
          </cell>
          <cell r="AL1646" t="str">
            <v>TK</v>
          </cell>
        </row>
        <row r="1647">
          <cell r="A1647" t="str">
            <v>90115770</v>
          </cell>
          <cell r="R1647" t="str">
            <v>Sec Harvesting 2 A/B</v>
          </cell>
          <cell r="AJ1647" t="str">
            <v>4034</v>
          </cell>
          <cell r="AK1647" t="str">
            <v>Joko Winarso</v>
          </cell>
          <cell r="AL1647" t="str">
            <v>TK</v>
          </cell>
        </row>
        <row r="1648">
          <cell r="A1648" t="str">
            <v>90115771</v>
          </cell>
          <cell r="R1648" t="str">
            <v>Sec Harvesting 2 A/B</v>
          </cell>
          <cell r="AJ1648" t="str">
            <v>4034</v>
          </cell>
          <cell r="AK1648" t="str">
            <v>Joko Winarso</v>
          </cell>
          <cell r="AL1648" t="str">
            <v>TK</v>
          </cell>
        </row>
        <row r="1649">
          <cell r="A1649" t="str">
            <v>90115772</v>
          </cell>
          <cell r="R1649" t="str">
            <v>Sec Harvesting 2 A/B</v>
          </cell>
          <cell r="AJ1649" t="str">
            <v>4034</v>
          </cell>
          <cell r="AK1649" t="str">
            <v>Joko Winarso</v>
          </cell>
          <cell r="AL1649" t="str">
            <v>TK</v>
          </cell>
        </row>
        <row r="1650">
          <cell r="A1650" t="str">
            <v>90115773</v>
          </cell>
          <cell r="R1650" t="str">
            <v>Sec Harvesting 2 A/B</v>
          </cell>
          <cell r="AJ1650" t="str">
            <v>4034</v>
          </cell>
          <cell r="AK1650" t="str">
            <v>Joko Winarso</v>
          </cell>
          <cell r="AL1650" t="str">
            <v>TK</v>
          </cell>
        </row>
        <row r="1651">
          <cell r="A1651" t="str">
            <v>90115774</v>
          </cell>
          <cell r="R1651" t="str">
            <v>Sec Harvesting 2 A/B</v>
          </cell>
          <cell r="AJ1651" t="str">
            <v>4034</v>
          </cell>
          <cell r="AK1651" t="str">
            <v>Joko Winarso</v>
          </cell>
          <cell r="AL1651" t="str">
            <v>TK</v>
          </cell>
        </row>
        <row r="1652">
          <cell r="A1652" t="str">
            <v>90115775</v>
          </cell>
          <cell r="R1652" t="str">
            <v>Sec Harvesting 2 A/B</v>
          </cell>
          <cell r="AJ1652" t="str">
            <v>4034</v>
          </cell>
          <cell r="AK1652" t="str">
            <v>Joko Winarso</v>
          </cell>
          <cell r="AL1652" t="str">
            <v>TK</v>
          </cell>
        </row>
        <row r="1653">
          <cell r="A1653" t="str">
            <v>90115776</v>
          </cell>
          <cell r="R1653" t="str">
            <v>Sec Harvesting 2 A/B</v>
          </cell>
          <cell r="AJ1653" t="str">
            <v>4034</v>
          </cell>
          <cell r="AK1653" t="str">
            <v>Joko Winarso</v>
          </cell>
          <cell r="AL1653" t="str">
            <v>TK</v>
          </cell>
        </row>
        <row r="1654">
          <cell r="A1654" t="str">
            <v>90115777</v>
          </cell>
          <cell r="R1654" t="str">
            <v>Sec Harvesting 2 A/B</v>
          </cell>
          <cell r="AJ1654" t="str">
            <v>4034</v>
          </cell>
          <cell r="AK1654" t="str">
            <v>Joko Winarso</v>
          </cell>
          <cell r="AL1654" t="str">
            <v>TK</v>
          </cell>
        </row>
        <row r="1655">
          <cell r="A1655" t="str">
            <v>90115778</v>
          </cell>
          <cell r="R1655" t="str">
            <v>Sec Harvesting 2 A/B</v>
          </cell>
          <cell r="AJ1655" t="str">
            <v>4034</v>
          </cell>
          <cell r="AK1655" t="str">
            <v>Joko Winarso</v>
          </cell>
          <cell r="AL1655" t="str">
            <v>TK</v>
          </cell>
        </row>
        <row r="1656">
          <cell r="A1656" t="str">
            <v>90115780</v>
          </cell>
          <cell r="R1656" t="str">
            <v>Sec Harvesting 2 A/B</v>
          </cell>
          <cell r="AJ1656" t="str">
            <v>4034</v>
          </cell>
          <cell r="AK1656" t="str">
            <v>Joko Winarso</v>
          </cell>
          <cell r="AL1656" t="str">
            <v>TK</v>
          </cell>
        </row>
        <row r="1657">
          <cell r="A1657" t="str">
            <v>90115781</v>
          </cell>
          <cell r="R1657" t="str">
            <v>Sec Harvesting 2 A/B</v>
          </cell>
          <cell r="AJ1657" t="str">
            <v>4034</v>
          </cell>
          <cell r="AK1657" t="str">
            <v>Joko Winarso</v>
          </cell>
          <cell r="AL1657" t="str">
            <v>TK</v>
          </cell>
        </row>
        <row r="1658">
          <cell r="A1658" t="str">
            <v>90115782</v>
          </cell>
          <cell r="R1658" t="str">
            <v>Sec Harvesting 2 A/B</v>
          </cell>
          <cell r="AJ1658" t="str">
            <v>4034</v>
          </cell>
          <cell r="AK1658" t="str">
            <v>Joko Winarso</v>
          </cell>
          <cell r="AL1658" t="str">
            <v>TK</v>
          </cell>
        </row>
        <row r="1659">
          <cell r="A1659" t="str">
            <v>90115784</v>
          </cell>
          <cell r="R1659" t="str">
            <v>Sec Harvesting 2 A/B</v>
          </cell>
          <cell r="AJ1659" t="str">
            <v>4034</v>
          </cell>
          <cell r="AK1659" t="str">
            <v>Joko Winarso</v>
          </cell>
          <cell r="AL1659" t="str">
            <v>TK</v>
          </cell>
        </row>
        <row r="1660">
          <cell r="A1660" t="str">
            <v>90115785</v>
          </cell>
          <cell r="R1660" t="str">
            <v>Sec Harvesting 2 A/B</v>
          </cell>
          <cell r="AJ1660" t="str">
            <v>4034</v>
          </cell>
          <cell r="AK1660" t="str">
            <v>Joko Winarso</v>
          </cell>
          <cell r="AL1660" t="str">
            <v>TK</v>
          </cell>
        </row>
        <row r="1661">
          <cell r="A1661" t="str">
            <v>90115786</v>
          </cell>
          <cell r="R1661" t="str">
            <v>Sec Harvesting 2 A/B</v>
          </cell>
          <cell r="AJ1661" t="str">
            <v>4034</v>
          </cell>
          <cell r="AK1661" t="str">
            <v>Joko Winarso</v>
          </cell>
          <cell r="AL1661" t="str">
            <v>TK</v>
          </cell>
        </row>
        <row r="1662">
          <cell r="A1662" t="str">
            <v>90115787</v>
          </cell>
          <cell r="R1662" t="str">
            <v>Sec Harvesting 2 A/B</v>
          </cell>
          <cell r="AJ1662" t="str">
            <v>4034</v>
          </cell>
          <cell r="AK1662" t="str">
            <v>Joko Winarso</v>
          </cell>
          <cell r="AL1662" t="str">
            <v>TK</v>
          </cell>
        </row>
        <row r="1663">
          <cell r="A1663" t="str">
            <v>90115788</v>
          </cell>
          <cell r="R1663" t="str">
            <v>Sec Harvesting 2 A/B</v>
          </cell>
          <cell r="AJ1663" t="str">
            <v>4034</v>
          </cell>
          <cell r="AK1663" t="str">
            <v>Joko Winarso</v>
          </cell>
          <cell r="AL1663" t="str">
            <v>TK</v>
          </cell>
        </row>
        <row r="1664">
          <cell r="A1664" t="str">
            <v>90115789</v>
          </cell>
          <cell r="R1664" t="str">
            <v>Sec Harvesting 2 A/B</v>
          </cell>
          <cell r="AJ1664" t="str">
            <v>4034</v>
          </cell>
          <cell r="AK1664" t="str">
            <v>Joko Winarso</v>
          </cell>
          <cell r="AL1664" t="str">
            <v>TK</v>
          </cell>
        </row>
        <row r="1665">
          <cell r="A1665" t="str">
            <v>90115790</v>
          </cell>
          <cell r="R1665" t="str">
            <v>Sec Harvesting 2 A/B</v>
          </cell>
          <cell r="AJ1665" t="str">
            <v>4034</v>
          </cell>
          <cell r="AK1665" t="str">
            <v>Joko Winarso</v>
          </cell>
          <cell r="AL1665" t="str">
            <v>TK</v>
          </cell>
        </row>
        <row r="1666">
          <cell r="A1666" t="str">
            <v>90115792</v>
          </cell>
          <cell r="R1666" t="str">
            <v>Sec Harvesting 2 A/B</v>
          </cell>
          <cell r="AJ1666" t="str">
            <v>4034</v>
          </cell>
          <cell r="AK1666" t="str">
            <v>Joko Winarso</v>
          </cell>
          <cell r="AL1666" t="str">
            <v>TK</v>
          </cell>
        </row>
        <row r="1667">
          <cell r="A1667" t="str">
            <v>90115793</v>
          </cell>
          <cell r="R1667" t="str">
            <v>Sec Harvesting 2 A/B</v>
          </cell>
          <cell r="AJ1667" t="str">
            <v>4034</v>
          </cell>
          <cell r="AK1667" t="str">
            <v>Joko Winarso</v>
          </cell>
          <cell r="AL1667" t="str">
            <v>TK</v>
          </cell>
        </row>
        <row r="1668">
          <cell r="A1668" t="str">
            <v>90115794</v>
          </cell>
          <cell r="R1668" t="str">
            <v>Sec Harvesting 2 A/B</v>
          </cell>
          <cell r="AJ1668" t="str">
            <v>4034</v>
          </cell>
          <cell r="AK1668" t="str">
            <v>Joko Winarso</v>
          </cell>
          <cell r="AL1668" t="str">
            <v>TK</v>
          </cell>
        </row>
        <row r="1669">
          <cell r="A1669" t="str">
            <v>90115795</v>
          </cell>
          <cell r="R1669" t="str">
            <v>Sec Harvesting 2 A/B</v>
          </cell>
          <cell r="AJ1669" t="str">
            <v>4034</v>
          </cell>
          <cell r="AK1669" t="str">
            <v>Joko Winarso</v>
          </cell>
          <cell r="AL1669" t="str">
            <v>TK</v>
          </cell>
        </row>
        <row r="1670">
          <cell r="A1670" t="str">
            <v>90115796</v>
          </cell>
          <cell r="R1670" t="str">
            <v>Sec Harvesting 2 A/B</v>
          </cell>
          <cell r="AJ1670" t="str">
            <v>4034</v>
          </cell>
          <cell r="AK1670" t="str">
            <v>Joko Winarso</v>
          </cell>
          <cell r="AL1670" t="str">
            <v>TK</v>
          </cell>
        </row>
        <row r="1671">
          <cell r="A1671" t="str">
            <v>90115797</v>
          </cell>
          <cell r="R1671" t="str">
            <v>Sec Harvesting 2 A/B</v>
          </cell>
          <cell r="AJ1671" t="str">
            <v>4034</v>
          </cell>
          <cell r="AK1671" t="str">
            <v>Joko Winarso</v>
          </cell>
          <cell r="AL1671" t="str">
            <v>TK</v>
          </cell>
        </row>
        <row r="1672">
          <cell r="A1672" t="str">
            <v>90115799</v>
          </cell>
          <cell r="R1672" t="str">
            <v>Sec Harvesting 2 A/B</v>
          </cell>
          <cell r="AJ1672" t="str">
            <v>4034</v>
          </cell>
          <cell r="AK1672" t="str">
            <v>Joko Winarso</v>
          </cell>
          <cell r="AL1672" t="str">
            <v>TK</v>
          </cell>
        </row>
        <row r="1673">
          <cell r="A1673" t="str">
            <v>90115800</v>
          </cell>
          <cell r="R1673" t="str">
            <v>Sec Harvesting 2 A/B</v>
          </cell>
          <cell r="AJ1673" t="str">
            <v>4034</v>
          </cell>
          <cell r="AK1673" t="str">
            <v>Joko Winarso</v>
          </cell>
          <cell r="AL1673" t="str">
            <v>TK</v>
          </cell>
        </row>
        <row r="1674">
          <cell r="A1674" t="str">
            <v>90115802</v>
          </cell>
          <cell r="R1674" t="str">
            <v>Sec Harvesting 2 A/B</v>
          </cell>
          <cell r="AJ1674" t="str">
            <v>4034</v>
          </cell>
          <cell r="AK1674" t="str">
            <v>Joko Winarso</v>
          </cell>
          <cell r="AL1674" t="str">
            <v>TK</v>
          </cell>
        </row>
        <row r="1675">
          <cell r="A1675" t="str">
            <v>90115803</v>
          </cell>
          <cell r="R1675" t="str">
            <v>Sec Harvesting 2 A/B</v>
          </cell>
          <cell r="AJ1675" t="str">
            <v>4034</v>
          </cell>
          <cell r="AK1675" t="str">
            <v>Joko Winarso</v>
          </cell>
          <cell r="AL1675" t="str">
            <v>TK</v>
          </cell>
        </row>
        <row r="1676">
          <cell r="A1676" t="str">
            <v>90115804</v>
          </cell>
          <cell r="R1676" t="str">
            <v>Sec Harvesting 2 A/B</v>
          </cell>
          <cell r="AJ1676" t="str">
            <v>4034</v>
          </cell>
          <cell r="AK1676" t="str">
            <v>Joko Winarso</v>
          </cell>
          <cell r="AL1676" t="str">
            <v>TK</v>
          </cell>
        </row>
        <row r="1677">
          <cell r="A1677" t="str">
            <v>90115805</v>
          </cell>
          <cell r="R1677" t="str">
            <v>Sec Harvesting 2 A/B</v>
          </cell>
          <cell r="AJ1677" t="str">
            <v>4034</v>
          </cell>
          <cell r="AK1677" t="str">
            <v>Joko Winarso</v>
          </cell>
          <cell r="AL1677" t="str">
            <v>TK</v>
          </cell>
        </row>
        <row r="1678">
          <cell r="A1678" t="str">
            <v>90115806</v>
          </cell>
          <cell r="R1678" t="str">
            <v>Sec Harvesting 2 A/B</v>
          </cell>
          <cell r="AJ1678" t="str">
            <v>4034</v>
          </cell>
          <cell r="AK1678" t="str">
            <v>Joko Winarso</v>
          </cell>
          <cell r="AL1678" t="str">
            <v>TK</v>
          </cell>
        </row>
        <row r="1679">
          <cell r="A1679" t="str">
            <v>90115807</v>
          </cell>
          <cell r="R1679" t="str">
            <v>Sec Harvesting 2 A/B</v>
          </cell>
          <cell r="AJ1679" t="str">
            <v>4034</v>
          </cell>
          <cell r="AK1679" t="str">
            <v>Joko Winarso</v>
          </cell>
          <cell r="AL1679" t="str">
            <v>TK</v>
          </cell>
        </row>
        <row r="1680">
          <cell r="A1680" t="str">
            <v>90115808</v>
          </cell>
          <cell r="R1680" t="str">
            <v>Sec Harvesting 2 A/B</v>
          </cell>
          <cell r="AJ1680" t="str">
            <v>4034</v>
          </cell>
          <cell r="AK1680" t="str">
            <v>Joko Winarso</v>
          </cell>
          <cell r="AL1680" t="str">
            <v>TK</v>
          </cell>
        </row>
        <row r="1681">
          <cell r="A1681" t="str">
            <v>90115809</v>
          </cell>
          <cell r="R1681" t="str">
            <v>Sec Harvesting 2 A/B</v>
          </cell>
          <cell r="AJ1681" t="str">
            <v>4034</v>
          </cell>
          <cell r="AK1681" t="str">
            <v>Joko Winarso</v>
          </cell>
          <cell r="AL1681" t="str">
            <v>TK</v>
          </cell>
        </row>
        <row r="1682">
          <cell r="A1682" t="str">
            <v>90115810</v>
          </cell>
          <cell r="R1682" t="str">
            <v>Sec Harvesting 2 A/B</v>
          </cell>
          <cell r="AJ1682" t="str">
            <v>4034</v>
          </cell>
          <cell r="AK1682" t="str">
            <v>Joko Winarso</v>
          </cell>
          <cell r="AL1682" t="str">
            <v>TK</v>
          </cell>
        </row>
        <row r="1683">
          <cell r="A1683" t="str">
            <v>90115811</v>
          </cell>
          <cell r="R1683" t="str">
            <v>Sec Harvesting 2 A/B</v>
          </cell>
          <cell r="AJ1683" t="str">
            <v>4034</v>
          </cell>
          <cell r="AK1683" t="str">
            <v>Joko Winarso</v>
          </cell>
          <cell r="AL1683" t="str">
            <v>TK</v>
          </cell>
        </row>
        <row r="1684">
          <cell r="A1684" t="str">
            <v>90115812</v>
          </cell>
          <cell r="R1684" t="str">
            <v>Sec Harvesting 2 A/B</v>
          </cell>
          <cell r="AJ1684" t="str">
            <v>4034</v>
          </cell>
          <cell r="AK1684" t="str">
            <v>Joko Winarso</v>
          </cell>
          <cell r="AL1684" t="str">
            <v>TK</v>
          </cell>
        </row>
        <row r="1685">
          <cell r="A1685" t="str">
            <v>90120019</v>
          </cell>
          <cell r="R1685" t="str">
            <v>Sec Harvesting 2 A/B</v>
          </cell>
          <cell r="AJ1685" t="str">
            <v>4034</v>
          </cell>
          <cell r="AK1685" t="str">
            <v>Joko Winarso</v>
          </cell>
          <cell r="AL1685" t="str">
            <v>TK</v>
          </cell>
        </row>
        <row r="1686">
          <cell r="A1686" t="str">
            <v>90120020</v>
          </cell>
          <cell r="R1686" t="str">
            <v>Sec Harvesting 2 A/B</v>
          </cell>
          <cell r="AJ1686" t="str">
            <v>4034</v>
          </cell>
          <cell r="AK1686" t="str">
            <v>Joko Winarso</v>
          </cell>
          <cell r="AL1686" t="str">
            <v>TK</v>
          </cell>
        </row>
        <row r="1687">
          <cell r="A1687" t="str">
            <v>90120334</v>
          </cell>
          <cell r="R1687" t="str">
            <v>Sec Harvesting 2 A/B</v>
          </cell>
          <cell r="AJ1687" t="str">
            <v>4034</v>
          </cell>
          <cell r="AK1687" t="str">
            <v>Joko Winarso</v>
          </cell>
          <cell r="AL1687" t="str">
            <v>TK</v>
          </cell>
        </row>
        <row r="1688">
          <cell r="A1688" t="str">
            <v>90120337</v>
          </cell>
          <cell r="R1688" t="str">
            <v>Sec Harvesting 2 A/B</v>
          </cell>
          <cell r="AJ1688" t="str">
            <v>4034</v>
          </cell>
          <cell r="AK1688" t="str">
            <v>Joko Winarso</v>
          </cell>
          <cell r="AL1688" t="str">
            <v>TK</v>
          </cell>
        </row>
        <row r="1689">
          <cell r="A1689" t="str">
            <v>90120867</v>
          </cell>
          <cell r="R1689" t="str">
            <v>Sec Harvesting 2 A/B</v>
          </cell>
          <cell r="AJ1689" t="str">
            <v>4034</v>
          </cell>
          <cell r="AK1689" t="str">
            <v>Joko Winarso</v>
          </cell>
          <cell r="AL1689" t="str">
            <v>TK</v>
          </cell>
        </row>
        <row r="1690">
          <cell r="A1690" t="str">
            <v>90115779</v>
          </cell>
          <cell r="R1690" t="str">
            <v>Sec Harvesting 2 A/B</v>
          </cell>
          <cell r="AJ1690" t="str">
            <v>4068</v>
          </cell>
          <cell r="AK1690" t="str">
            <v>Pramuji</v>
          </cell>
          <cell r="AL1690" t="str">
            <v>TK</v>
          </cell>
        </row>
        <row r="1691">
          <cell r="A1691" t="str">
            <v>90115813</v>
          </cell>
          <cell r="R1691" t="str">
            <v>Sec Harvesting 2 A/B</v>
          </cell>
          <cell r="AJ1691" t="str">
            <v>4068</v>
          </cell>
          <cell r="AK1691" t="str">
            <v>Pramuji</v>
          </cell>
          <cell r="AL1691" t="str">
            <v>TK</v>
          </cell>
        </row>
        <row r="1692">
          <cell r="A1692" t="str">
            <v>90115814</v>
          </cell>
          <cell r="R1692" t="str">
            <v>Sec Harvesting 2 A/B</v>
          </cell>
          <cell r="AJ1692" t="str">
            <v>4068</v>
          </cell>
          <cell r="AK1692" t="str">
            <v>Pramuji</v>
          </cell>
          <cell r="AL1692" t="str">
            <v>TK</v>
          </cell>
        </row>
        <row r="1693">
          <cell r="A1693" t="str">
            <v>90115815</v>
          </cell>
          <cell r="R1693" t="str">
            <v>Sec Harvesting 2 A/B</v>
          </cell>
          <cell r="AJ1693" t="str">
            <v>4068</v>
          </cell>
          <cell r="AK1693" t="str">
            <v>Pramuji</v>
          </cell>
          <cell r="AL1693" t="str">
            <v>TK</v>
          </cell>
        </row>
        <row r="1694">
          <cell r="A1694" t="str">
            <v>90115816</v>
          </cell>
          <cell r="R1694" t="str">
            <v>Sec Harvesting 2 A/B</v>
          </cell>
          <cell r="AJ1694" t="str">
            <v>4068</v>
          </cell>
          <cell r="AK1694" t="str">
            <v>Pramuji</v>
          </cell>
          <cell r="AL1694" t="str">
            <v>TK</v>
          </cell>
        </row>
        <row r="1695">
          <cell r="A1695" t="str">
            <v>90115817</v>
          </cell>
          <cell r="R1695" t="str">
            <v>Sec Harvesting 2 A/B</v>
          </cell>
          <cell r="AJ1695" t="str">
            <v>4068</v>
          </cell>
          <cell r="AK1695" t="str">
            <v>Pramuji</v>
          </cell>
          <cell r="AL1695" t="str">
            <v>TK</v>
          </cell>
        </row>
        <row r="1696">
          <cell r="A1696" t="str">
            <v>90115818</v>
          </cell>
          <cell r="R1696" t="str">
            <v>Sec Harvesting 2 A/B</v>
          </cell>
          <cell r="AJ1696" t="str">
            <v>4068</v>
          </cell>
          <cell r="AK1696" t="str">
            <v>Pramuji</v>
          </cell>
          <cell r="AL1696" t="str">
            <v>TK</v>
          </cell>
        </row>
        <row r="1697">
          <cell r="A1697" t="str">
            <v>90115819</v>
          </cell>
          <cell r="R1697" t="str">
            <v>Sec Harvesting 2 A/B</v>
          </cell>
          <cell r="AJ1697" t="str">
            <v>4068</v>
          </cell>
          <cell r="AK1697" t="str">
            <v>Pramuji</v>
          </cell>
          <cell r="AL1697" t="str">
            <v>TK</v>
          </cell>
        </row>
        <row r="1698">
          <cell r="A1698" t="str">
            <v>90115820</v>
          </cell>
          <cell r="R1698" t="str">
            <v>Sec Harvesting 2 A/B</v>
          </cell>
          <cell r="AJ1698" t="str">
            <v>4068</v>
          </cell>
          <cell r="AK1698" t="str">
            <v>Pramuji</v>
          </cell>
          <cell r="AL1698" t="str">
            <v>TK</v>
          </cell>
        </row>
        <row r="1699">
          <cell r="A1699" t="str">
            <v>90115821</v>
          </cell>
          <cell r="R1699" t="str">
            <v>Sec Harvesting 2 A/B</v>
          </cell>
          <cell r="AJ1699" t="str">
            <v>4068</v>
          </cell>
          <cell r="AK1699" t="str">
            <v>Pramuji</v>
          </cell>
          <cell r="AL1699" t="str">
            <v>TK</v>
          </cell>
        </row>
        <row r="1700">
          <cell r="A1700" t="str">
            <v>90115822</v>
          </cell>
          <cell r="R1700" t="str">
            <v>Sec Harvesting 2 A/B</v>
          </cell>
          <cell r="AJ1700" t="str">
            <v>4068</v>
          </cell>
          <cell r="AK1700" t="str">
            <v>Pramuji</v>
          </cell>
          <cell r="AL1700" t="str">
            <v>TK</v>
          </cell>
        </row>
        <row r="1701">
          <cell r="A1701" t="str">
            <v>90115823</v>
          </cell>
          <cell r="R1701" t="str">
            <v>Sec Harvesting 2 A/B</v>
          </cell>
          <cell r="AJ1701" t="str">
            <v>4068</v>
          </cell>
          <cell r="AK1701" t="str">
            <v>Pramuji</v>
          </cell>
          <cell r="AL1701" t="str">
            <v>TK</v>
          </cell>
        </row>
        <row r="1702">
          <cell r="A1702" t="str">
            <v>90115824</v>
          </cell>
          <cell r="R1702" t="str">
            <v>Sec Harvesting 2 A/B</v>
          </cell>
          <cell r="AJ1702" t="str">
            <v>4068</v>
          </cell>
          <cell r="AK1702" t="str">
            <v>Pramuji</v>
          </cell>
          <cell r="AL1702" t="str">
            <v>TK</v>
          </cell>
        </row>
        <row r="1703">
          <cell r="A1703" t="str">
            <v>90115825</v>
          </cell>
          <cell r="R1703" t="str">
            <v>Sec Harvesting 2 A/B</v>
          </cell>
          <cell r="AJ1703" t="str">
            <v>4068</v>
          </cell>
          <cell r="AK1703" t="str">
            <v>Pramuji</v>
          </cell>
          <cell r="AL1703" t="str">
            <v>TK</v>
          </cell>
        </row>
        <row r="1704">
          <cell r="A1704" t="str">
            <v>90115827</v>
          </cell>
          <cell r="R1704" t="str">
            <v>Sec Harvesting 2 A/B</v>
          </cell>
          <cell r="AJ1704" t="str">
            <v>4068</v>
          </cell>
          <cell r="AK1704" t="str">
            <v>Pramuji</v>
          </cell>
          <cell r="AL1704" t="str">
            <v>TK</v>
          </cell>
        </row>
        <row r="1705">
          <cell r="A1705" t="str">
            <v>90115828</v>
          </cell>
          <cell r="R1705" t="str">
            <v>Sec Harvesting 2 A/B</v>
          </cell>
          <cell r="AJ1705" t="str">
            <v>4068</v>
          </cell>
          <cell r="AK1705" t="str">
            <v>Pramuji</v>
          </cell>
          <cell r="AL1705" t="str">
            <v>TK</v>
          </cell>
        </row>
        <row r="1706">
          <cell r="A1706" t="str">
            <v>90115829</v>
          </cell>
          <cell r="R1706" t="str">
            <v>Sec Harvesting 2 A/B</v>
          </cell>
          <cell r="AJ1706" t="str">
            <v>4068</v>
          </cell>
          <cell r="AK1706" t="str">
            <v>Pramuji</v>
          </cell>
          <cell r="AL1706" t="str">
            <v>TK</v>
          </cell>
        </row>
        <row r="1707">
          <cell r="A1707" t="str">
            <v>90115831</v>
          </cell>
          <cell r="R1707" t="str">
            <v>Sec Harvesting 2 A/B</v>
          </cell>
          <cell r="AJ1707" t="str">
            <v>4068</v>
          </cell>
          <cell r="AK1707" t="str">
            <v>Pramuji</v>
          </cell>
          <cell r="AL1707" t="str">
            <v>TK</v>
          </cell>
        </row>
        <row r="1708">
          <cell r="A1708" t="str">
            <v>90115832</v>
          </cell>
          <cell r="R1708" t="str">
            <v>Sec Harvesting 2 A/B</v>
          </cell>
          <cell r="AJ1708" t="str">
            <v>4068</v>
          </cell>
          <cell r="AK1708" t="str">
            <v>Pramuji</v>
          </cell>
          <cell r="AL1708" t="str">
            <v>TK</v>
          </cell>
        </row>
        <row r="1709">
          <cell r="A1709" t="str">
            <v>90115833</v>
          </cell>
          <cell r="R1709" t="str">
            <v>Sec Harvesting 2 A/B</v>
          </cell>
          <cell r="AJ1709" t="str">
            <v>4068</v>
          </cell>
          <cell r="AK1709" t="str">
            <v>Pramuji</v>
          </cell>
          <cell r="AL1709" t="str">
            <v>TK</v>
          </cell>
        </row>
        <row r="1710">
          <cell r="A1710" t="str">
            <v>90115834</v>
          </cell>
          <cell r="R1710" t="str">
            <v>Sec Harvesting 2 A/B</v>
          </cell>
          <cell r="AJ1710" t="str">
            <v>4068</v>
          </cell>
          <cell r="AK1710" t="str">
            <v>Pramuji</v>
          </cell>
          <cell r="AL1710" t="str">
            <v>TK</v>
          </cell>
        </row>
        <row r="1711">
          <cell r="A1711" t="str">
            <v>90115835</v>
          </cell>
          <cell r="R1711" t="str">
            <v>Sec Harvesting 2 A/B</v>
          </cell>
          <cell r="AJ1711" t="str">
            <v>4068</v>
          </cell>
          <cell r="AK1711" t="str">
            <v>Pramuji</v>
          </cell>
          <cell r="AL1711" t="str">
            <v>TK</v>
          </cell>
        </row>
        <row r="1712">
          <cell r="A1712" t="str">
            <v>90115836</v>
          </cell>
          <cell r="R1712" t="str">
            <v>Sec Harvesting 2 A/B</v>
          </cell>
          <cell r="AJ1712" t="str">
            <v>4068</v>
          </cell>
          <cell r="AK1712" t="str">
            <v>Pramuji</v>
          </cell>
          <cell r="AL1712" t="str">
            <v>TK</v>
          </cell>
        </row>
        <row r="1713">
          <cell r="A1713" t="str">
            <v>90115837</v>
          </cell>
          <cell r="R1713" t="str">
            <v>Sec Harvesting 2 A/B</v>
          </cell>
          <cell r="AJ1713" t="str">
            <v>4068</v>
          </cell>
          <cell r="AK1713" t="str">
            <v>Pramuji</v>
          </cell>
          <cell r="AL1713" t="str">
            <v>TK</v>
          </cell>
        </row>
        <row r="1714">
          <cell r="A1714" t="str">
            <v>90115838</v>
          </cell>
          <cell r="R1714" t="str">
            <v>Sec Harvesting 2 A/B</v>
          </cell>
          <cell r="AJ1714" t="str">
            <v>4068</v>
          </cell>
          <cell r="AK1714" t="str">
            <v>Pramuji</v>
          </cell>
          <cell r="AL1714" t="str">
            <v>TK</v>
          </cell>
        </row>
        <row r="1715">
          <cell r="A1715" t="str">
            <v>90115839</v>
          </cell>
          <cell r="R1715" t="str">
            <v>Sec Harvesting 2 A/B</v>
          </cell>
          <cell r="AJ1715" t="str">
            <v>4068</v>
          </cell>
          <cell r="AK1715" t="str">
            <v>Pramuji</v>
          </cell>
          <cell r="AL1715" t="str">
            <v>TK</v>
          </cell>
        </row>
        <row r="1716">
          <cell r="A1716" t="str">
            <v>90115841</v>
          </cell>
          <cell r="R1716" t="str">
            <v>Sec Harvesting 2 A/B</v>
          </cell>
          <cell r="AJ1716" t="str">
            <v>4068</v>
          </cell>
          <cell r="AK1716" t="str">
            <v>Pramuji</v>
          </cell>
          <cell r="AL1716" t="str">
            <v>TK</v>
          </cell>
        </row>
        <row r="1717">
          <cell r="A1717" t="str">
            <v>90115843</v>
          </cell>
          <cell r="R1717" t="str">
            <v>Sec Harvesting 2 A/B</v>
          </cell>
          <cell r="AJ1717" t="str">
            <v>4068</v>
          </cell>
          <cell r="AK1717" t="str">
            <v>Pramuji</v>
          </cell>
          <cell r="AL1717" t="str">
            <v>TK</v>
          </cell>
        </row>
        <row r="1718">
          <cell r="A1718" t="str">
            <v>90115844</v>
          </cell>
          <cell r="R1718" t="str">
            <v>Sec Harvesting 2 A/B</v>
          </cell>
          <cell r="AJ1718" t="str">
            <v>4068</v>
          </cell>
          <cell r="AK1718" t="str">
            <v>Pramuji</v>
          </cell>
          <cell r="AL1718" t="str">
            <v>TK</v>
          </cell>
        </row>
        <row r="1719">
          <cell r="A1719" t="str">
            <v>90115845</v>
          </cell>
          <cell r="R1719" t="str">
            <v>Sec Harvesting 2 A/B</v>
          </cell>
          <cell r="AJ1719" t="str">
            <v>4068</v>
          </cell>
          <cell r="AK1719" t="str">
            <v>Pramuji</v>
          </cell>
          <cell r="AL1719" t="str">
            <v>TK</v>
          </cell>
        </row>
        <row r="1720">
          <cell r="A1720" t="str">
            <v>90115846</v>
          </cell>
          <cell r="R1720" t="str">
            <v>Sec Harvesting 2 A/B</v>
          </cell>
          <cell r="AJ1720" t="str">
            <v>4068</v>
          </cell>
          <cell r="AK1720" t="str">
            <v>Pramuji</v>
          </cell>
          <cell r="AL1720" t="str">
            <v>TK</v>
          </cell>
        </row>
        <row r="1721">
          <cell r="A1721" t="str">
            <v>90115847</v>
          </cell>
          <cell r="R1721" t="str">
            <v>Sec Harvesting 2 A/B</v>
          </cell>
          <cell r="AJ1721" t="str">
            <v>4068</v>
          </cell>
          <cell r="AK1721" t="str">
            <v>Pramuji</v>
          </cell>
          <cell r="AL1721" t="str">
            <v>TK</v>
          </cell>
        </row>
        <row r="1722">
          <cell r="A1722" t="str">
            <v>90115848</v>
          </cell>
          <cell r="R1722" t="str">
            <v>Sec Harvesting 2 A/B</v>
          </cell>
          <cell r="AJ1722" t="str">
            <v>4068</v>
          </cell>
          <cell r="AK1722" t="str">
            <v>Pramuji</v>
          </cell>
          <cell r="AL1722" t="str">
            <v>TK</v>
          </cell>
        </row>
        <row r="1723">
          <cell r="A1723" t="str">
            <v>90115849</v>
          </cell>
          <cell r="R1723" t="str">
            <v>Sec Harvesting 2 A/B</v>
          </cell>
          <cell r="AJ1723" t="str">
            <v>4068</v>
          </cell>
          <cell r="AK1723" t="str">
            <v>Pramuji</v>
          </cell>
          <cell r="AL1723" t="str">
            <v>TK</v>
          </cell>
        </row>
        <row r="1724">
          <cell r="A1724" t="str">
            <v>90115850</v>
          </cell>
          <cell r="R1724" t="str">
            <v>Sec Harvesting 2 A/B</v>
          </cell>
          <cell r="AJ1724" t="str">
            <v>4068</v>
          </cell>
          <cell r="AK1724" t="str">
            <v>Pramuji</v>
          </cell>
          <cell r="AL1724" t="str">
            <v>TK</v>
          </cell>
        </row>
        <row r="1725">
          <cell r="A1725" t="str">
            <v>90115851</v>
          </cell>
          <cell r="R1725" t="str">
            <v>Sec Harvesting 2 A/B</v>
          </cell>
          <cell r="AJ1725" t="str">
            <v>4068</v>
          </cell>
          <cell r="AK1725" t="str">
            <v>Pramuji</v>
          </cell>
          <cell r="AL1725" t="str">
            <v>TK</v>
          </cell>
        </row>
        <row r="1726">
          <cell r="A1726" t="str">
            <v>90115852</v>
          </cell>
          <cell r="R1726" t="str">
            <v>Sec Harvesting 2 A/B</v>
          </cell>
          <cell r="AJ1726" t="str">
            <v>4068</v>
          </cell>
          <cell r="AK1726" t="str">
            <v>Pramuji</v>
          </cell>
          <cell r="AL1726" t="str">
            <v>TK</v>
          </cell>
        </row>
        <row r="1727">
          <cell r="A1727" t="str">
            <v>90115853</v>
          </cell>
          <cell r="R1727" t="str">
            <v>Sec Harvesting 2 A/B</v>
          </cell>
          <cell r="AJ1727" t="str">
            <v>4068</v>
          </cell>
          <cell r="AK1727" t="str">
            <v>Pramuji</v>
          </cell>
          <cell r="AL1727" t="str">
            <v>TK</v>
          </cell>
        </row>
        <row r="1728">
          <cell r="A1728" t="str">
            <v>90115855</v>
          </cell>
          <cell r="R1728" t="str">
            <v>Sec Harvesting 2 A/B</v>
          </cell>
          <cell r="AJ1728" t="str">
            <v>4068</v>
          </cell>
          <cell r="AK1728" t="str">
            <v>Pramuji</v>
          </cell>
          <cell r="AL1728" t="str">
            <v>TK</v>
          </cell>
        </row>
        <row r="1729">
          <cell r="A1729" t="str">
            <v>90115856</v>
          </cell>
          <cell r="R1729" t="str">
            <v>Sec Harvesting 2 A/B</v>
          </cell>
          <cell r="AJ1729" t="str">
            <v>4068</v>
          </cell>
          <cell r="AK1729" t="str">
            <v>Pramuji</v>
          </cell>
          <cell r="AL1729" t="str">
            <v>TK</v>
          </cell>
        </row>
        <row r="1730">
          <cell r="A1730" t="str">
            <v>90115857</v>
          </cell>
          <cell r="R1730" t="str">
            <v>Sec Harvesting 2 A/B</v>
          </cell>
          <cell r="AJ1730" t="str">
            <v>4068</v>
          </cell>
          <cell r="AK1730" t="str">
            <v>Pramuji</v>
          </cell>
          <cell r="AL1730" t="str">
            <v>TK</v>
          </cell>
        </row>
        <row r="1731">
          <cell r="A1731" t="str">
            <v>90115858</v>
          </cell>
          <cell r="R1731" t="str">
            <v>Sec Harvesting 2 A/B</v>
          </cell>
          <cell r="AJ1731" t="str">
            <v>4068</v>
          </cell>
          <cell r="AK1731" t="str">
            <v>Pramuji</v>
          </cell>
          <cell r="AL1731" t="str">
            <v>TK</v>
          </cell>
        </row>
        <row r="1732">
          <cell r="A1732" t="str">
            <v>90115859</v>
          </cell>
          <cell r="R1732" t="str">
            <v>Sec Harvesting 2 A/B</v>
          </cell>
          <cell r="AJ1732" t="str">
            <v>4068</v>
          </cell>
          <cell r="AK1732" t="str">
            <v>Pramuji</v>
          </cell>
          <cell r="AL1732" t="str">
            <v>TK</v>
          </cell>
        </row>
        <row r="1733">
          <cell r="A1733" t="str">
            <v>90119990</v>
          </cell>
          <cell r="R1733" t="str">
            <v>Sec Harvesting 2 A/B</v>
          </cell>
          <cell r="AJ1733" t="str">
            <v>4068</v>
          </cell>
          <cell r="AK1733" t="str">
            <v>Pramuji</v>
          </cell>
          <cell r="AL1733" t="str">
            <v>TK</v>
          </cell>
        </row>
        <row r="1734">
          <cell r="A1734" t="str">
            <v>90119992</v>
          </cell>
          <cell r="R1734" t="str">
            <v>Sec Harvesting 2 A/B</v>
          </cell>
          <cell r="AJ1734" t="str">
            <v>4068</v>
          </cell>
          <cell r="AK1734" t="str">
            <v>Pramuji</v>
          </cell>
          <cell r="AL1734" t="str">
            <v>TK</v>
          </cell>
        </row>
        <row r="1735">
          <cell r="A1735" t="str">
            <v>90119993</v>
          </cell>
          <cell r="R1735" t="str">
            <v>Sec Harvesting 2 A/B</v>
          </cell>
          <cell r="AJ1735" t="str">
            <v>4068</v>
          </cell>
          <cell r="AK1735" t="str">
            <v>Pramuji</v>
          </cell>
          <cell r="AL1735" t="str">
            <v>TK</v>
          </cell>
        </row>
        <row r="1736">
          <cell r="A1736" t="str">
            <v>90121425</v>
          </cell>
          <cell r="R1736" t="str">
            <v>Sec Harvesting 2 A/B</v>
          </cell>
          <cell r="AJ1736" t="str">
            <v>4068</v>
          </cell>
          <cell r="AK1736" t="str">
            <v>Pramuji</v>
          </cell>
          <cell r="AL1736" t="str">
            <v>TK</v>
          </cell>
        </row>
        <row r="1737">
          <cell r="A1737" t="str">
            <v>90121426</v>
          </cell>
          <cell r="R1737" t="str">
            <v>Sec Harvesting 2 A/B</v>
          </cell>
          <cell r="AJ1737" t="str">
            <v>4068</v>
          </cell>
          <cell r="AK1737" t="str">
            <v>Pramuji</v>
          </cell>
          <cell r="AL1737" t="str">
            <v>TK</v>
          </cell>
        </row>
        <row r="1738">
          <cell r="A1738" t="str">
            <v>90122496</v>
          </cell>
          <cell r="R1738" t="str">
            <v>Sec Harvesting 2 A/B</v>
          </cell>
          <cell r="AJ1738" t="str">
            <v>4068</v>
          </cell>
          <cell r="AK1738" t="str">
            <v>Pramuji</v>
          </cell>
          <cell r="AL1738" t="str">
            <v>TK</v>
          </cell>
        </row>
        <row r="1739">
          <cell r="A1739" t="str">
            <v>90115861</v>
          </cell>
          <cell r="R1739" t="str">
            <v>Sec Spraying &amp; Forcing</v>
          </cell>
          <cell r="AJ1739" t="str">
            <v>4633</v>
          </cell>
          <cell r="AK1739" t="str">
            <v>Jumro</v>
          </cell>
          <cell r="AL1739" t="str">
            <v>TK</v>
          </cell>
        </row>
        <row r="1740">
          <cell r="A1740" t="str">
            <v>90115862</v>
          </cell>
          <cell r="R1740" t="str">
            <v>Sec Spraying &amp; Forcing</v>
          </cell>
          <cell r="AJ1740" t="str">
            <v>4633</v>
          </cell>
          <cell r="AK1740" t="str">
            <v>Jumro</v>
          </cell>
          <cell r="AL1740" t="str">
            <v>TK</v>
          </cell>
        </row>
        <row r="1741">
          <cell r="A1741" t="str">
            <v>90115863</v>
          </cell>
          <cell r="R1741" t="str">
            <v>Sec Spraying &amp; Forcing</v>
          </cell>
          <cell r="AJ1741" t="str">
            <v>4633</v>
          </cell>
          <cell r="AK1741" t="str">
            <v>Jumro</v>
          </cell>
          <cell r="AL1741" t="str">
            <v>TK</v>
          </cell>
        </row>
        <row r="1742">
          <cell r="A1742" t="str">
            <v>90115864</v>
          </cell>
          <cell r="R1742" t="str">
            <v>Sec Spraying &amp; Forcing</v>
          </cell>
          <cell r="AJ1742" t="str">
            <v>4633</v>
          </cell>
          <cell r="AK1742" t="str">
            <v>Jumro</v>
          </cell>
          <cell r="AL1742" t="str">
            <v>TK</v>
          </cell>
        </row>
        <row r="1743">
          <cell r="A1743" t="str">
            <v>90115865</v>
          </cell>
          <cell r="R1743" t="str">
            <v>Sec Spraying &amp; Forcing</v>
          </cell>
          <cell r="AJ1743" t="str">
            <v>4633</v>
          </cell>
          <cell r="AK1743" t="str">
            <v>Jumro</v>
          </cell>
          <cell r="AL1743" t="str">
            <v>TK</v>
          </cell>
        </row>
        <row r="1744">
          <cell r="A1744" t="str">
            <v>90115353</v>
          </cell>
          <cell r="R1744" t="str">
            <v>Sec Pembibitan &amp; Transport</v>
          </cell>
          <cell r="AJ1744" t="str">
            <v>4641</v>
          </cell>
          <cell r="AK1744" t="str">
            <v>Mr Isnaidi</v>
          </cell>
          <cell r="AL1744" t="str">
            <v>TK</v>
          </cell>
        </row>
        <row r="1745">
          <cell r="A1745" t="str">
            <v>90115361</v>
          </cell>
          <cell r="R1745" t="str">
            <v>Sec Pembibitan &amp; Transport</v>
          </cell>
          <cell r="AJ1745" t="str">
            <v>4641</v>
          </cell>
          <cell r="AK1745" t="str">
            <v>Mr Isnaidi</v>
          </cell>
          <cell r="AL1745" t="str">
            <v>TK</v>
          </cell>
        </row>
        <row r="1746">
          <cell r="A1746" t="str">
            <v>90115866</v>
          </cell>
          <cell r="R1746" t="str">
            <v>Sec Pembibitan &amp; Transport</v>
          </cell>
          <cell r="AJ1746" t="str">
            <v>4641</v>
          </cell>
          <cell r="AK1746" t="str">
            <v>Mr Isnaidi</v>
          </cell>
          <cell r="AL1746" t="str">
            <v>TK</v>
          </cell>
        </row>
        <row r="1747">
          <cell r="A1747" t="str">
            <v>90115867</v>
          </cell>
          <cell r="R1747" t="str">
            <v>Sec Pembibitan &amp; Transport</v>
          </cell>
          <cell r="AJ1747" t="str">
            <v>4641</v>
          </cell>
          <cell r="AK1747" t="str">
            <v>Mr Isnaidi</v>
          </cell>
          <cell r="AL1747" t="str">
            <v>TK</v>
          </cell>
        </row>
        <row r="1748">
          <cell r="A1748" t="str">
            <v>90115868</v>
          </cell>
          <cell r="R1748" t="str">
            <v>Sec Pembibitan &amp; Transport</v>
          </cell>
          <cell r="AJ1748" t="str">
            <v>4641</v>
          </cell>
          <cell r="AK1748" t="str">
            <v>Mr Isnaidi</v>
          </cell>
          <cell r="AL1748" t="str">
            <v>TK</v>
          </cell>
        </row>
        <row r="1749">
          <cell r="A1749" t="str">
            <v>90115869</v>
          </cell>
          <cell r="R1749" t="str">
            <v>Sec Pembibitan &amp; Transport</v>
          </cell>
          <cell r="AJ1749" t="str">
            <v>4641</v>
          </cell>
          <cell r="AK1749" t="str">
            <v>Mr Isnaidi</v>
          </cell>
          <cell r="AL1749" t="str">
            <v>TK</v>
          </cell>
        </row>
        <row r="1750">
          <cell r="A1750" t="str">
            <v>90115870</v>
          </cell>
          <cell r="R1750" t="str">
            <v>Sec Pembibitan &amp; Transport</v>
          </cell>
          <cell r="AJ1750" t="str">
            <v>4641</v>
          </cell>
          <cell r="AK1750" t="str">
            <v>Mr Isnaidi</v>
          </cell>
          <cell r="AL1750" t="str">
            <v>TK</v>
          </cell>
        </row>
        <row r="1751">
          <cell r="A1751" t="str">
            <v>90115871</v>
          </cell>
          <cell r="R1751" t="str">
            <v>Sec Pembibitan &amp; Transport</v>
          </cell>
          <cell r="AJ1751" t="str">
            <v>4641</v>
          </cell>
          <cell r="AK1751" t="str">
            <v>Mr Isnaidi</v>
          </cell>
          <cell r="AL1751" t="str">
            <v>TK</v>
          </cell>
        </row>
        <row r="1752">
          <cell r="A1752" t="str">
            <v>90115872</v>
          </cell>
          <cell r="R1752" t="str">
            <v>Sec Pembibitan &amp; Transport</v>
          </cell>
          <cell r="AJ1752" t="str">
            <v>4641</v>
          </cell>
          <cell r="AK1752" t="str">
            <v>Mr Isnaidi</v>
          </cell>
          <cell r="AL1752" t="str">
            <v>TK</v>
          </cell>
        </row>
        <row r="1753">
          <cell r="A1753" t="str">
            <v>90115873</v>
          </cell>
          <cell r="R1753" t="str">
            <v>Sec Pembibitan &amp; Transport</v>
          </cell>
          <cell r="AJ1753" t="str">
            <v>4641</v>
          </cell>
          <cell r="AK1753" t="str">
            <v>Mr Isnaidi</v>
          </cell>
          <cell r="AL1753" t="str">
            <v>TK</v>
          </cell>
        </row>
        <row r="1754">
          <cell r="A1754" t="str">
            <v>90115875</v>
          </cell>
          <cell r="R1754" t="str">
            <v>Sec Pembibitan &amp; Transport</v>
          </cell>
          <cell r="AJ1754" t="str">
            <v>4641</v>
          </cell>
          <cell r="AK1754" t="str">
            <v>Mr Isnaidi</v>
          </cell>
          <cell r="AL1754" t="str">
            <v>TK</v>
          </cell>
        </row>
        <row r="1755">
          <cell r="A1755" t="str">
            <v>90115876</v>
          </cell>
          <cell r="R1755" t="str">
            <v>Sec Pembibitan &amp; Transport</v>
          </cell>
          <cell r="AJ1755" t="str">
            <v>4641</v>
          </cell>
          <cell r="AK1755" t="str">
            <v>Mr Isnaidi</v>
          </cell>
          <cell r="AL1755" t="str">
            <v>TK</v>
          </cell>
        </row>
        <row r="1756">
          <cell r="A1756" t="str">
            <v>90115877</v>
          </cell>
          <cell r="R1756" t="str">
            <v>Sec Pembibitan &amp; Transport</v>
          </cell>
          <cell r="AJ1756" t="str">
            <v>4641</v>
          </cell>
          <cell r="AK1756" t="str">
            <v>Mr Isnaidi</v>
          </cell>
          <cell r="AL1756" t="str">
            <v>TK</v>
          </cell>
        </row>
        <row r="1757">
          <cell r="A1757" t="str">
            <v>90115878</v>
          </cell>
          <cell r="R1757" t="str">
            <v>Sec Pembibitan &amp; Transport</v>
          </cell>
          <cell r="AJ1757" t="str">
            <v>4641</v>
          </cell>
          <cell r="AK1757" t="str">
            <v>Mr Isnaidi</v>
          </cell>
          <cell r="AL1757" t="str">
            <v>TK</v>
          </cell>
        </row>
        <row r="1758">
          <cell r="A1758" t="str">
            <v>90115879</v>
          </cell>
          <cell r="R1758" t="str">
            <v>Sec Pembibitan &amp; Transport</v>
          </cell>
          <cell r="AJ1758" t="str">
            <v>4641</v>
          </cell>
          <cell r="AK1758" t="str">
            <v>Mr Isnaidi</v>
          </cell>
          <cell r="AL1758" t="str">
            <v>TK</v>
          </cell>
        </row>
        <row r="1759">
          <cell r="A1759" t="str">
            <v>90115881</v>
          </cell>
          <cell r="R1759" t="str">
            <v>Sec Pembibitan &amp; Transport</v>
          </cell>
          <cell r="AJ1759" t="str">
            <v>4641</v>
          </cell>
          <cell r="AK1759" t="str">
            <v>Mr Isnaidi</v>
          </cell>
          <cell r="AL1759" t="str">
            <v>TK</v>
          </cell>
        </row>
        <row r="1760">
          <cell r="A1760" t="str">
            <v>90115882</v>
          </cell>
          <cell r="R1760" t="str">
            <v>Sec Pembibitan &amp; Transport</v>
          </cell>
          <cell r="AJ1760" t="str">
            <v>4641</v>
          </cell>
          <cell r="AK1760" t="str">
            <v>Mr Isnaidi</v>
          </cell>
          <cell r="AL1760" t="str">
            <v>TK</v>
          </cell>
        </row>
        <row r="1761">
          <cell r="A1761" t="str">
            <v>90115883</v>
          </cell>
          <cell r="R1761" t="str">
            <v>Sec Pembibitan &amp; Transport</v>
          </cell>
          <cell r="AJ1761" t="str">
            <v>4641</v>
          </cell>
          <cell r="AK1761" t="str">
            <v>Mr Isnaidi</v>
          </cell>
          <cell r="AL1761" t="str">
            <v>TK</v>
          </cell>
        </row>
        <row r="1762">
          <cell r="A1762" t="str">
            <v>90120350</v>
          </cell>
          <cell r="R1762" t="str">
            <v>Sec Pembibitan &amp; Transport</v>
          </cell>
          <cell r="AJ1762" t="str">
            <v>4641</v>
          </cell>
          <cell r="AK1762" t="str">
            <v>Mr Isnaidi</v>
          </cell>
          <cell r="AL1762" t="str">
            <v>TK</v>
          </cell>
        </row>
        <row r="1763">
          <cell r="A1763" t="str">
            <v>90111858</v>
          </cell>
          <cell r="R1763" t="str">
            <v>SubDep Coconut,Jackfruit&amp;RedCrystalGuava</v>
          </cell>
          <cell r="AJ1763" t="str">
            <v>4839</v>
          </cell>
          <cell r="AK1763" t="str">
            <v>Rudi Zubaidi</v>
          </cell>
          <cell r="AL1763" t="str">
            <v>TK</v>
          </cell>
        </row>
        <row r="1764">
          <cell r="A1764" t="str">
            <v>90112272</v>
          </cell>
          <cell r="R1764" t="str">
            <v>SubDep Coconut,Jackfruit&amp;RedCrystalGuava</v>
          </cell>
          <cell r="AJ1764" t="str">
            <v>4839</v>
          </cell>
          <cell r="AK1764" t="str">
            <v>Rudi Zubaidi</v>
          </cell>
          <cell r="AL1764" t="str">
            <v>TK</v>
          </cell>
        </row>
        <row r="1765">
          <cell r="A1765" t="str">
            <v>90113981</v>
          </cell>
          <cell r="R1765" t="str">
            <v>SubDep Coconut,Jackfruit&amp;RedCrystalGuava</v>
          </cell>
          <cell r="AJ1765" t="str">
            <v>4839</v>
          </cell>
          <cell r="AK1765" t="str">
            <v>Rudi Zubaidi</v>
          </cell>
          <cell r="AL1765" t="str">
            <v>TK</v>
          </cell>
        </row>
        <row r="1766">
          <cell r="A1766" t="str">
            <v>90115017</v>
          </cell>
          <cell r="R1766" t="str">
            <v>SubDep Coconut,Jackfruit&amp;RedCrystalGuava</v>
          </cell>
          <cell r="AJ1766" t="str">
            <v>4839</v>
          </cell>
          <cell r="AK1766" t="str">
            <v>Rudi Zubaidi</v>
          </cell>
          <cell r="AL1766" t="str">
            <v>TK</v>
          </cell>
        </row>
        <row r="1767">
          <cell r="A1767" t="str">
            <v>90115018</v>
          </cell>
          <cell r="R1767" t="str">
            <v>SubDep Coconut,Jackfruit&amp;RedCrystalGuava</v>
          </cell>
          <cell r="AJ1767" t="str">
            <v>4839</v>
          </cell>
          <cell r="AK1767" t="str">
            <v>Rudi Zubaidi</v>
          </cell>
          <cell r="AL1767" t="str">
            <v>TK</v>
          </cell>
        </row>
        <row r="1768">
          <cell r="A1768" t="str">
            <v>90115059</v>
          </cell>
          <cell r="R1768" t="str">
            <v>SubDep Coconut,Jackfruit&amp;RedCrystalGuava</v>
          </cell>
          <cell r="AJ1768" t="str">
            <v>4839</v>
          </cell>
          <cell r="AK1768" t="str">
            <v>Rudi Zubaidi</v>
          </cell>
          <cell r="AL1768" t="str">
            <v>TK</v>
          </cell>
        </row>
        <row r="1769">
          <cell r="A1769" t="str">
            <v>90115262</v>
          </cell>
          <cell r="R1769" t="str">
            <v>SubDep Coconut,Jackfruit&amp;RedCrystalGuava</v>
          </cell>
          <cell r="AJ1769" t="str">
            <v>4839</v>
          </cell>
          <cell r="AK1769" t="str">
            <v>Rudi Zubaidi</v>
          </cell>
          <cell r="AL1769" t="str">
            <v>TK</v>
          </cell>
        </row>
        <row r="1770">
          <cell r="A1770" t="str">
            <v>90109423</v>
          </cell>
          <cell r="R1770" t="str">
            <v>Sec Operational</v>
          </cell>
          <cell r="AJ1770" t="str">
            <v>7287</v>
          </cell>
          <cell r="AK1770" t="str">
            <v>Dulah Iksan</v>
          </cell>
          <cell r="AL1770" t="str">
            <v>TK</v>
          </cell>
        </row>
        <row r="1771">
          <cell r="A1771" t="str">
            <v>90109555</v>
          </cell>
          <cell r="R1771" t="str">
            <v>Sec Operational</v>
          </cell>
          <cell r="AJ1771" t="str">
            <v>7287</v>
          </cell>
          <cell r="AK1771" t="str">
            <v>Dulah Iksan</v>
          </cell>
          <cell r="AL1771" t="str">
            <v>TK</v>
          </cell>
        </row>
        <row r="1772">
          <cell r="A1772" t="str">
            <v>90110253</v>
          </cell>
          <cell r="R1772" t="str">
            <v>Sec Operational</v>
          </cell>
          <cell r="AJ1772" t="str">
            <v>7287</v>
          </cell>
          <cell r="AK1772" t="str">
            <v>Dulah Iksan</v>
          </cell>
          <cell r="AL1772" t="str">
            <v>TK</v>
          </cell>
        </row>
        <row r="1773">
          <cell r="A1773" t="str">
            <v>90110838</v>
          </cell>
          <cell r="R1773" t="str">
            <v>Sec Operational</v>
          </cell>
          <cell r="AJ1773" t="str">
            <v>7287</v>
          </cell>
          <cell r="AK1773" t="str">
            <v>Dulah Iksan</v>
          </cell>
          <cell r="AL1773" t="str">
            <v>TK</v>
          </cell>
        </row>
        <row r="1774">
          <cell r="A1774" t="str">
            <v>90111240</v>
          </cell>
          <cell r="R1774" t="str">
            <v>Sec Operational</v>
          </cell>
          <cell r="AJ1774" t="str">
            <v>7287</v>
          </cell>
          <cell r="AK1774" t="str">
            <v>Dulah Iksan</v>
          </cell>
          <cell r="AL1774" t="str">
            <v>TK</v>
          </cell>
        </row>
        <row r="1775">
          <cell r="A1775" t="str">
            <v>90114578</v>
          </cell>
          <cell r="R1775" t="str">
            <v>Sec Operational</v>
          </cell>
          <cell r="AJ1775" t="str">
            <v>7287</v>
          </cell>
          <cell r="AK1775" t="str">
            <v>Dulah Iksan</v>
          </cell>
          <cell r="AL1775" t="str">
            <v>TK</v>
          </cell>
        </row>
        <row r="1776">
          <cell r="A1776" t="str">
            <v>90114757</v>
          </cell>
          <cell r="R1776" t="str">
            <v>Sec Operational</v>
          </cell>
          <cell r="AJ1776" t="str">
            <v>7287</v>
          </cell>
          <cell r="AK1776" t="str">
            <v>Dulah Iksan</v>
          </cell>
          <cell r="AL1776" t="str">
            <v>TK</v>
          </cell>
        </row>
        <row r="1777">
          <cell r="A1777" t="str">
            <v>90110049</v>
          </cell>
          <cell r="R1777" t="str">
            <v>Sec Operational</v>
          </cell>
          <cell r="AJ1777" t="str">
            <v>7288</v>
          </cell>
          <cell r="AK1777" t="str">
            <v>Adek Rohman</v>
          </cell>
          <cell r="AL1777" t="str">
            <v>TK</v>
          </cell>
        </row>
        <row r="1778">
          <cell r="A1778" t="str">
            <v>90110121</v>
          </cell>
          <cell r="R1778" t="str">
            <v>Sec Operational</v>
          </cell>
          <cell r="AJ1778" t="str">
            <v>7288</v>
          </cell>
          <cell r="AK1778" t="str">
            <v>Adek Rohman</v>
          </cell>
          <cell r="AL1778" t="str">
            <v>TK</v>
          </cell>
        </row>
        <row r="1779">
          <cell r="A1779" t="str">
            <v>90110259</v>
          </cell>
          <cell r="R1779" t="str">
            <v>Sec Operational</v>
          </cell>
          <cell r="AJ1779" t="str">
            <v>7288</v>
          </cell>
          <cell r="AK1779" t="str">
            <v>Adek Rohman</v>
          </cell>
          <cell r="AL1779" t="str">
            <v>TK</v>
          </cell>
        </row>
        <row r="1780">
          <cell r="A1780" t="str">
            <v>90110491</v>
          </cell>
          <cell r="R1780" t="str">
            <v>Sec Operational</v>
          </cell>
          <cell r="AJ1780" t="str">
            <v>7288</v>
          </cell>
          <cell r="AK1780" t="str">
            <v>Adek Rohman</v>
          </cell>
          <cell r="AL1780" t="str">
            <v>TK</v>
          </cell>
        </row>
        <row r="1781">
          <cell r="A1781" t="str">
            <v>90110782</v>
          </cell>
          <cell r="R1781" t="str">
            <v>Sec Operational</v>
          </cell>
          <cell r="AJ1781" t="str">
            <v>7288</v>
          </cell>
          <cell r="AK1781" t="str">
            <v>Adek Rohman</v>
          </cell>
          <cell r="AL1781" t="str">
            <v>TK</v>
          </cell>
        </row>
        <row r="1782">
          <cell r="A1782" t="str">
            <v>90113844</v>
          </cell>
          <cell r="R1782" t="str">
            <v>Sec Operational</v>
          </cell>
          <cell r="AJ1782" t="str">
            <v>7288</v>
          </cell>
          <cell r="AK1782" t="str">
            <v>Adek Rohman</v>
          </cell>
          <cell r="AL1782" t="str">
            <v>TK</v>
          </cell>
        </row>
        <row r="1783">
          <cell r="A1783" t="str">
            <v>90113268</v>
          </cell>
          <cell r="R1783" t="str">
            <v>SubDep MTC</v>
          </cell>
          <cell r="AJ1783" t="str">
            <v>83232002</v>
          </cell>
          <cell r="AK1783" t="str">
            <v>Heriyanto</v>
          </cell>
          <cell r="AL1783" t="str">
            <v>TK</v>
          </cell>
        </row>
        <row r="1784">
          <cell r="A1784" t="str">
            <v>90114747</v>
          </cell>
          <cell r="R1784" t="str">
            <v>SubDep MTC</v>
          </cell>
          <cell r="AJ1784" t="str">
            <v>83232002</v>
          </cell>
          <cell r="AK1784" t="str">
            <v>Heriyanto</v>
          </cell>
          <cell r="AL1784" t="str">
            <v>TK</v>
          </cell>
        </row>
        <row r="1785">
          <cell r="A1785" t="str">
            <v>90109274</v>
          </cell>
          <cell r="R1785" t="str">
            <v>SubDep Bioinsecticide Improvement &amp; Dev</v>
          </cell>
          <cell r="AJ1785" t="str">
            <v>90096609</v>
          </cell>
          <cell r="AK1785" t="str">
            <v>Fadil Adi Putra Nugraha</v>
          </cell>
          <cell r="AL1785" t="str">
            <v>TK</v>
          </cell>
        </row>
        <row r="1786">
          <cell r="A1786" t="str">
            <v>90102226</v>
          </cell>
          <cell r="R1786" t="str">
            <v>SubDep PH Banana PG1</v>
          </cell>
          <cell r="AJ1786" t="str">
            <v>90102620</v>
          </cell>
          <cell r="AK1786" t="str">
            <v>Septa Kusumah</v>
          </cell>
          <cell r="AL1786" t="str">
            <v>TK</v>
          </cell>
        </row>
        <row r="1787">
          <cell r="A1787" t="str">
            <v>90102258</v>
          </cell>
          <cell r="R1787" t="str">
            <v>SubDep PH Banana PG1</v>
          </cell>
          <cell r="AJ1787" t="str">
            <v>90102620</v>
          </cell>
          <cell r="AK1787" t="str">
            <v>Septa Kusumah</v>
          </cell>
          <cell r="AL1787" t="str">
            <v>TK</v>
          </cell>
        </row>
        <row r="1788">
          <cell r="A1788" t="str">
            <v>90102262</v>
          </cell>
          <cell r="R1788" t="str">
            <v>SubDep PH Banana PG1</v>
          </cell>
          <cell r="AJ1788" t="str">
            <v>90102620</v>
          </cell>
          <cell r="AK1788" t="str">
            <v>Septa Kusumah</v>
          </cell>
          <cell r="AL1788" t="str">
            <v>TK</v>
          </cell>
        </row>
        <row r="1789">
          <cell r="A1789" t="str">
            <v>90102266</v>
          </cell>
          <cell r="R1789" t="str">
            <v>SubDep PH Banana PG1</v>
          </cell>
          <cell r="AJ1789" t="str">
            <v>90102620</v>
          </cell>
          <cell r="AK1789" t="str">
            <v>Septa Kusumah</v>
          </cell>
          <cell r="AL1789" t="str">
            <v>TK</v>
          </cell>
        </row>
        <row r="1790">
          <cell r="A1790" t="str">
            <v>90102307</v>
          </cell>
          <cell r="R1790" t="str">
            <v>SubDep PH Banana PG1</v>
          </cell>
          <cell r="AJ1790" t="str">
            <v>90102620</v>
          </cell>
          <cell r="AK1790" t="str">
            <v>Septa Kusumah</v>
          </cell>
          <cell r="AL1790" t="str">
            <v>TK</v>
          </cell>
        </row>
        <row r="1791">
          <cell r="A1791" t="str">
            <v>90102340</v>
          </cell>
          <cell r="R1791" t="str">
            <v>SubDep PH Banana PG1</v>
          </cell>
          <cell r="AJ1791" t="str">
            <v>90102620</v>
          </cell>
          <cell r="AK1791" t="str">
            <v>Septa Kusumah</v>
          </cell>
          <cell r="AL1791" t="str">
            <v>TK</v>
          </cell>
        </row>
        <row r="1792">
          <cell r="A1792" t="str">
            <v>90102349</v>
          </cell>
          <cell r="R1792" t="str">
            <v>SubDep PH Banana PG1</v>
          </cell>
          <cell r="AJ1792" t="str">
            <v>90102620</v>
          </cell>
          <cell r="AK1792" t="str">
            <v>Septa Kusumah</v>
          </cell>
          <cell r="AL1792" t="str">
            <v>TK</v>
          </cell>
        </row>
        <row r="1793">
          <cell r="A1793" t="str">
            <v>90102435</v>
          </cell>
          <cell r="R1793" t="str">
            <v>SubDep PH Banana PG1</v>
          </cell>
          <cell r="AJ1793" t="str">
            <v>90102620</v>
          </cell>
          <cell r="AK1793" t="str">
            <v>Septa Kusumah</v>
          </cell>
          <cell r="AL1793" t="str">
            <v>TK</v>
          </cell>
        </row>
        <row r="1794">
          <cell r="A1794" t="str">
            <v>90102529</v>
          </cell>
          <cell r="R1794" t="str">
            <v>SubDep PH Banana PG1</v>
          </cell>
          <cell r="AJ1794" t="str">
            <v>90102620</v>
          </cell>
          <cell r="AK1794" t="str">
            <v>Septa Kusumah</v>
          </cell>
          <cell r="AL1794" t="str">
            <v>TK</v>
          </cell>
        </row>
        <row r="1795">
          <cell r="A1795" t="str">
            <v>90102530</v>
          </cell>
          <cell r="R1795" t="str">
            <v>SubDep PH Banana PG1</v>
          </cell>
          <cell r="AJ1795" t="str">
            <v>90102620</v>
          </cell>
          <cell r="AK1795" t="str">
            <v>Septa Kusumah</v>
          </cell>
          <cell r="AL1795" t="str">
            <v>TK</v>
          </cell>
        </row>
        <row r="1796">
          <cell r="A1796" t="str">
            <v>90102538</v>
          </cell>
          <cell r="R1796" t="str">
            <v>SubDep PH Banana PG1</v>
          </cell>
          <cell r="AJ1796" t="str">
            <v>90102620</v>
          </cell>
          <cell r="AK1796" t="str">
            <v>Septa Kusumah</v>
          </cell>
          <cell r="AL1796" t="str">
            <v>TK</v>
          </cell>
        </row>
        <row r="1797">
          <cell r="A1797" t="str">
            <v>90102551</v>
          </cell>
          <cell r="R1797" t="str">
            <v>SubDep PH Banana PG1</v>
          </cell>
          <cell r="AJ1797" t="str">
            <v>90102620</v>
          </cell>
          <cell r="AK1797" t="str">
            <v>Septa Kusumah</v>
          </cell>
          <cell r="AL1797" t="str">
            <v>TK</v>
          </cell>
        </row>
        <row r="1798">
          <cell r="A1798" t="str">
            <v>90102552</v>
          </cell>
          <cell r="R1798" t="str">
            <v>SubDep PH Banana PG1</v>
          </cell>
          <cell r="AJ1798" t="str">
            <v>90102620</v>
          </cell>
          <cell r="AK1798" t="str">
            <v>Septa Kusumah</v>
          </cell>
          <cell r="AL1798" t="str">
            <v>TK</v>
          </cell>
        </row>
        <row r="1799">
          <cell r="A1799" t="str">
            <v>90102588</v>
          </cell>
          <cell r="R1799" t="str">
            <v>SubDep PH Banana PG1</v>
          </cell>
          <cell r="AJ1799" t="str">
            <v>90102620</v>
          </cell>
          <cell r="AK1799" t="str">
            <v>Septa Kusumah</v>
          </cell>
          <cell r="AL1799" t="str">
            <v>TK</v>
          </cell>
        </row>
        <row r="1800">
          <cell r="A1800" t="str">
            <v>90102599</v>
          </cell>
          <cell r="R1800" t="str">
            <v>SubDep PH Banana PG1</v>
          </cell>
          <cell r="AJ1800" t="str">
            <v>90102620</v>
          </cell>
          <cell r="AK1800" t="str">
            <v>Septa Kusumah</v>
          </cell>
          <cell r="AL1800" t="str">
            <v>TK</v>
          </cell>
        </row>
        <row r="1801">
          <cell r="A1801" t="str">
            <v>90102612</v>
          </cell>
          <cell r="R1801" t="str">
            <v>SubDep PH Banana PG1</v>
          </cell>
          <cell r="AJ1801" t="str">
            <v>90102620</v>
          </cell>
          <cell r="AK1801" t="str">
            <v>Septa Kusumah</v>
          </cell>
          <cell r="AL1801" t="str">
            <v>TK</v>
          </cell>
        </row>
        <row r="1802">
          <cell r="A1802" t="str">
            <v>90102616</v>
          </cell>
          <cell r="R1802" t="str">
            <v>SubDep PH Banana PG1</v>
          </cell>
          <cell r="AJ1802" t="str">
            <v>90102620</v>
          </cell>
          <cell r="AK1802" t="str">
            <v>Septa Kusumah</v>
          </cell>
          <cell r="AL1802" t="str">
            <v>TK</v>
          </cell>
        </row>
        <row r="1803">
          <cell r="A1803" t="str">
            <v>90102617</v>
          </cell>
          <cell r="R1803" t="str">
            <v>SubDep PH Banana PG1</v>
          </cell>
          <cell r="AJ1803" t="str">
            <v>90102620</v>
          </cell>
          <cell r="AK1803" t="str">
            <v>Septa Kusumah</v>
          </cell>
          <cell r="AL1803" t="str">
            <v>TK</v>
          </cell>
        </row>
        <row r="1804">
          <cell r="A1804" t="str">
            <v>90102629</v>
          </cell>
          <cell r="R1804" t="str">
            <v>SubDep PH Banana PG1</v>
          </cell>
          <cell r="AJ1804" t="str">
            <v>90102620</v>
          </cell>
          <cell r="AK1804" t="str">
            <v>Septa Kusumah</v>
          </cell>
          <cell r="AL1804" t="str">
            <v>TK</v>
          </cell>
        </row>
        <row r="1805">
          <cell r="A1805" t="str">
            <v>90120850</v>
          </cell>
          <cell r="R1805" t="str">
            <v>SubDep PH Banana PG1</v>
          </cell>
          <cell r="AJ1805" t="str">
            <v>90102620</v>
          </cell>
          <cell r="AK1805" t="str">
            <v>Septa Kusumah</v>
          </cell>
          <cell r="AL1805" t="str">
            <v>TK</v>
          </cell>
        </row>
        <row r="1806">
          <cell r="A1806" t="str">
            <v>90120854</v>
          </cell>
          <cell r="R1806" t="str">
            <v>SubDep PH Banana PG1</v>
          </cell>
          <cell r="AJ1806" t="str">
            <v>90102620</v>
          </cell>
          <cell r="AK1806" t="str">
            <v>Septa Kusumah</v>
          </cell>
          <cell r="AL1806" t="str">
            <v>TK</v>
          </cell>
        </row>
        <row r="1807">
          <cell r="A1807" t="str">
            <v>90120857</v>
          </cell>
          <cell r="R1807" t="str">
            <v>SubDep PH Banana PG1</v>
          </cell>
          <cell r="AJ1807" t="str">
            <v>90102620</v>
          </cell>
          <cell r="AK1807" t="str">
            <v>Septa Kusumah</v>
          </cell>
          <cell r="AL1807" t="str">
            <v>TK</v>
          </cell>
        </row>
        <row r="1808">
          <cell r="A1808" t="str">
            <v>90120863</v>
          </cell>
          <cell r="R1808" t="str">
            <v>SubDep PH Banana PG1</v>
          </cell>
          <cell r="AJ1808" t="str">
            <v>90102620</v>
          </cell>
          <cell r="AK1808" t="str">
            <v>Septa Kusumah</v>
          </cell>
          <cell r="AL1808" t="str">
            <v>TK</v>
          </cell>
        </row>
        <row r="1809">
          <cell r="A1809" t="str">
            <v>90122192</v>
          </cell>
          <cell r="R1809" t="str">
            <v>SubDep PH Banana PG1</v>
          </cell>
          <cell r="AJ1809" t="str">
            <v>90102620</v>
          </cell>
          <cell r="AK1809" t="str">
            <v>Septa Kusumah</v>
          </cell>
          <cell r="AL1809" t="str">
            <v>TK</v>
          </cell>
        </row>
        <row r="1810">
          <cell r="A1810" t="str">
            <v>90122193</v>
          </cell>
          <cell r="R1810" t="str">
            <v>SubDep PH Banana PG1</v>
          </cell>
          <cell r="AJ1810" t="str">
            <v>90102620</v>
          </cell>
          <cell r="AK1810" t="str">
            <v>Septa Kusumah</v>
          </cell>
          <cell r="AL1810" t="str">
            <v>TK</v>
          </cell>
        </row>
        <row r="1811">
          <cell r="A1811" t="str">
            <v>90122194</v>
          </cell>
          <cell r="R1811" t="str">
            <v>SubDep PH Banana PG1</v>
          </cell>
          <cell r="AJ1811" t="str">
            <v>90102620</v>
          </cell>
          <cell r="AK1811" t="str">
            <v>Septa Kusumah</v>
          </cell>
          <cell r="AL1811" t="str">
            <v>TK</v>
          </cell>
        </row>
        <row r="1812">
          <cell r="A1812" t="str">
            <v>90122195</v>
          </cell>
          <cell r="R1812" t="str">
            <v>SubDep PH Banana PG1</v>
          </cell>
          <cell r="AJ1812" t="str">
            <v>90102620</v>
          </cell>
          <cell r="AK1812" t="str">
            <v>Septa Kusumah</v>
          </cell>
          <cell r="AL1812" t="str">
            <v>TK</v>
          </cell>
        </row>
        <row r="1813">
          <cell r="A1813" t="str">
            <v>90122196</v>
          </cell>
          <cell r="R1813" t="str">
            <v>SubDep PH Banana PG1</v>
          </cell>
          <cell r="AJ1813" t="str">
            <v>90102620</v>
          </cell>
          <cell r="AK1813" t="str">
            <v>Septa Kusumah</v>
          </cell>
          <cell r="AL1813" t="str">
            <v>TK</v>
          </cell>
        </row>
        <row r="1814">
          <cell r="A1814" t="str">
            <v>90102771</v>
          </cell>
          <cell r="R1814" t="str">
            <v>Dep Harvest &amp; PH Banana PG1</v>
          </cell>
          <cell r="AJ1814" t="str">
            <v>90102830</v>
          </cell>
          <cell r="AK1814" t="str">
            <v>Hendri</v>
          </cell>
          <cell r="AL1814" t="str">
            <v>TK</v>
          </cell>
        </row>
        <row r="1815">
          <cell r="A1815" t="str">
            <v>90102881</v>
          </cell>
          <cell r="R1815" t="str">
            <v>Dep Harvest &amp; PH Banana PG1</v>
          </cell>
          <cell r="AJ1815" t="str">
            <v>90102830</v>
          </cell>
          <cell r="AK1815" t="str">
            <v>Hendri</v>
          </cell>
          <cell r="AL1815" t="str">
            <v>TK</v>
          </cell>
        </row>
        <row r="1816">
          <cell r="A1816" t="str">
            <v>90120817</v>
          </cell>
          <cell r="R1816" t="str">
            <v>Dep Harvest &amp; PH Banana PG1</v>
          </cell>
          <cell r="AJ1816" t="str">
            <v>90102830</v>
          </cell>
          <cell r="AK1816" t="str">
            <v>Hendri</v>
          </cell>
          <cell r="AL1816" t="str">
            <v>TK</v>
          </cell>
        </row>
        <row r="1817">
          <cell r="A1817" t="str">
            <v>90120818</v>
          </cell>
          <cell r="R1817" t="str">
            <v>Dep Harvest &amp; PH Banana PG1</v>
          </cell>
          <cell r="AJ1817" t="str">
            <v>90102830</v>
          </cell>
          <cell r="AK1817" t="str">
            <v>Hendri</v>
          </cell>
          <cell r="AL1817" t="str">
            <v>TK</v>
          </cell>
        </row>
        <row r="1818">
          <cell r="A1818" t="str">
            <v>90121524</v>
          </cell>
          <cell r="R1818" t="str">
            <v>Dep Harvest &amp; PH Banana PG1</v>
          </cell>
          <cell r="AJ1818" t="str">
            <v>90102830</v>
          </cell>
          <cell r="AK1818" t="str">
            <v>Hendri</v>
          </cell>
          <cell r="AL1818" t="str">
            <v>TK</v>
          </cell>
        </row>
        <row r="1819">
          <cell r="A1819" t="str">
            <v>90121801</v>
          </cell>
          <cell r="R1819" t="str">
            <v>Dep Harvest &amp; PH Banana PG1</v>
          </cell>
          <cell r="AJ1819" t="str">
            <v>90102830</v>
          </cell>
          <cell r="AK1819" t="str">
            <v>Hendri</v>
          </cell>
          <cell r="AL1819" t="str">
            <v>TK</v>
          </cell>
        </row>
        <row r="1820">
          <cell r="A1820" t="str">
            <v>90102868</v>
          </cell>
          <cell r="R1820" t="str">
            <v>Dep Harvest &amp; PH Banana PG1</v>
          </cell>
          <cell r="AJ1820" t="str">
            <v>90102862</v>
          </cell>
          <cell r="AK1820" t="str">
            <v>Heri Saputra</v>
          </cell>
          <cell r="AL1820" t="str">
            <v>TK</v>
          </cell>
        </row>
        <row r="1821">
          <cell r="A1821" t="str">
            <v>90120820</v>
          </cell>
          <cell r="R1821" t="str">
            <v>Dep Harvest &amp; PH Banana PG1</v>
          </cell>
          <cell r="AJ1821" t="str">
            <v>90102862</v>
          </cell>
          <cell r="AK1821" t="str">
            <v>Heri Saputra</v>
          </cell>
          <cell r="AL1821" t="str">
            <v>TK</v>
          </cell>
        </row>
        <row r="1822">
          <cell r="A1822" t="str">
            <v>90121352</v>
          </cell>
          <cell r="R1822" t="str">
            <v>Dep Harvest &amp; PH Banana PG1</v>
          </cell>
          <cell r="AJ1822" t="str">
            <v>90102862</v>
          </cell>
          <cell r="AK1822" t="str">
            <v>Heri Saputra</v>
          </cell>
          <cell r="AL1822" t="str">
            <v>TK</v>
          </cell>
        </row>
        <row r="1823">
          <cell r="A1823" t="str">
            <v>90121350</v>
          </cell>
          <cell r="R1823" t="str">
            <v>Dep Harvest &amp; PH Banana PG1</v>
          </cell>
          <cell r="AJ1823" t="str">
            <v>90102862</v>
          </cell>
          <cell r="AK1823" t="str">
            <v>Heri Saputra</v>
          </cell>
          <cell r="AL1823" t="str">
            <v>TK</v>
          </cell>
        </row>
        <row r="1824">
          <cell r="A1824" t="str">
            <v>90102867</v>
          </cell>
          <cell r="R1824" t="str">
            <v>Dep Harvest &amp; PH Banana PG1</v>
          </cell>
          <cell r="AJ1824" t="str">
            <v>90102862</v>
          </cell>
          <cell r="AK1824" t="str">
            <v>Heri Saputra</v>
          </cell>
          <cell r="AL1824" t="str">
            <v>TK</v>
          </cell>
        </row>
        <row r="1825">
          <cell r="A1825" t="str">
            <v>90102841</v>
          </cell>
          <cell r="R1825" t="str">
            <v>Dep Harvest &amp; PH Banana PG1</v>
          </cell>
          <cell r="AJ1825" t="str">
            <v>90102862</v>
          </cell>
          <cell r="AK1825" t="str">
            <v>Heri Saputra</v>
          </cell>
          <cell r="AL1825" t="str">
            <v>TK</v>
          </cell>
        </row>
        <row r="1826">
          <cell r="A1826" t="str">
            <v>90121942</v>
          </cell>
          <cell r="R1826" t="str">
            <v>Dep Harvest &amp; PH Banana PG1</v>
          </cell>
          <cell r="AJ1826" t="str">
            <v>90102862</v>
          </cell>
          <cell r="AK1826" t="str">
            <v>Heri Saputra</v>
          </cell>
          <cell r="AL1826" t="str">
            <v>TK</v>
          </cell>
        </row>
        <row r="1827">
          <cell r="A1827" t="str">
            <v>90102858</v>
          </cell>
          <cell r="R1827" t="str">
            <v>Dep Harvest &amp; PH Banana PG1</v>
          </cell>
          <cell r="AJ1827" t="str">
            <v>90102862</v>
          </cell>
          <cell r="AK1827" t="str">
            <v>Heri Saputra</v>
          </cell>
          <cell r="AL1827" t="str">
            <v>TK</v>
          </cell>
        </row>
        <row r="1828">
          <cell r="A1828" t="str">
            <v>90102860</v>
          </cell>
          <cell r="R1828" t="str">
            <v>Dep Harvest &amp; PH Banana PG1</v>
          </cell>
          <cell r="AJ1828" t="str">
            <v>90102862</v>
          </cell>
          <cell r="AK1828" t="str">
            <v>Heri Saputra</v>
          </cell>
          <cell r="AL1828" t="str">
            <v>TK</v>
          </cell>
        </row>
        <row r="1829">
          <cell r="A1829" t="str">
            <v>90102862</v>
          </cell>
          <cell r="R1829" t="str">
            <v>Dep Harvest &amp; PH Banana PG1</v>
          </cell>
          <cell r="AJ1829" t="str">
            <v>90102862</v>
          </cell>
          <cell r="AK1829" t="str">
            <v>Heri Saputra</v>
          </cell>
          <cell r="AL1829" t="str">
            <v>MD</v>
          </cell>
        </row>
        <row r="1830">
          <cell r="A1830" t="str">
            <v>90121338</v>
          </cell>
          <cell r="R1830" t="str">
            <v>Dep Harvest &amp; PH Banana PG1</v>
          </cell>
          <cell r="AJ1830" t="str">
            <v>90102862</v>
          </cell>
          <cell r="AK1830" t="str">
            <v>Heri Saputra</v>
          </cell>
          <cell r="AL1830" t="str">
            <v>TK</v>
          </cell>
        </row>
        <row r="1831">
          <cell r="A1831" t="str">
            <v>90102864</v>
          </cell>
          <cell r="R1831" t="str">
            <v>Dep Harvest &amp; PH Banana PG1</v>
          </cell>
          <cell r="AJ1831" t="str">
            <v>90102862</v>
          </cell>
          <cell r="AK1831" t="str">
            <v>Heri Saputra</v>
          </cell>
          <cell r="AL1831" t="str">
            <v>TK</v>
          </cell>
        </row>
        <row r="1832">
          <cell r="A1832" t="str">
            <v>90102861</v>
          </cell>
          <cell r="R1832" t="str">
            <v>Dep Harvest &amp; PH Banana PG1</v>
          </cell>
          <cell r="AJ1832" t="str">
            <v>90102862</v>
          </cell>
          <cell r="AK1832" t="str">
            <v>Heri Saputra</v>
          </cell>
          <cell r="AL1832" t="str">
            <v>TK</v>
          </cell>
        </row>
        <row r="1833">
          <cell r="A1833" t="str">
            <v>90102653</v>
          </cell>
          <cell r="R1833" t="str">
            <v>Dep Harvest &amp; PH Banana PG1</v>
          </cell>
          <cell r="AJ1833" t="str">
            <v>90102862</v>
          </cell>
          <cell r="AK1833" t="str">
            <v>Heri Saputra</v>
          </cell>
          <cell r="AL1833" t="str">
            <v>TK</v>
          </cell>
        </row>
        <row r="1834">
          <cell r="A1834" t="str">
            <v>90121348</v>
          </cell>
          <cell r="R1834" t="str">
            <v>Dep Harvest &amp; PH Banana PG1</v>
          </cell>
          <cell r="AJ1834" t="str">
            <v>90102862</v>
          </cell>
          <cell r="AK1834" t="str">
            <v>Heri Saputra</v>
          </cell>
          <cell r="AL1834" t="str">
            <v>TK</v>
          </cell>
        </row>
        <row r="1835">
          <cell r="A1835" t="str">
            <v>90102866</v>
          </cell>
          <cell r="R1835" t="str">
            <v>Dep Harvest &amp; PH Banana PG1</v>
          </cell>
          <cell r="AJ1835" t="str">
            <v>90102862</v>
          </cell>
          <cell r="AK1835" t="str">
            <v>Heri Saputra</v>
          </cell>
          <cell r="AL1835" t="str">
            <v>TK</v>
          </cell>
        </row>
        <row r="1836">
          <cell r="A1836" t="str">
            <v>90102865</v>
          </cell>
          <cell r="R1836" t="str">
            <v>Dep Harvest &amp; PH Banana PG1</v>
          </cell>
          <cell r="AJ1836" t="str">
            <v>90102862</v>
          </cell>
          <cell r="AK1836" t="str">
            <v>Heri Saputra</v>
          </cell>
          <cell r="AL1836" t="str">
            <v>TK</v>
          </cell>
        </row>
        <row r="1837">
          <cell r="A1837" t="str">
            <v>90120813</v>
          </cell>
          <cell r="R1837" t="str">
            <v>Dep Harvest &amp; PH Banana PG1</v>
          </cell>
          <cell r="AJ1837" t="str">
            <v>90102862</v>
          </cell>
          <cell r="AK1837" t="str">
            <v>Heri Saputra</v>
          </cell>
          <cell r="AL1837" t="str">
            <v>TK</v>
          </cell>
        </row>
        <row r="1838">
          <cell r="A1838" t="str">
            <v>90121349</v>
          </cell>
          <cell r="R1838" t="str">
            <v>Dep Harvest &amp; PH Banana PG1</v>
          </cell>
          <cell r="AJ1838" t="str">
            <v>90102862</v>
          </cell>
          <cell r="AK1838" t="str">
            <v>Heri Saputra</v>
          </cell>
          <cell r="AL1838" t="str">
            <v>TK</v>
          </cell>
        </row>
        <row r="1839">
          <cell r="A1839" t="str">
            <v>90102877</v>
          </cell>
          <cell r="R1839" t="str">
            <v>Dep Harvest &amp; PH Banana PG1</v>
          </cell>
          <cell r="AJ1839" t="str">
            <v>90102862</v>
          </cell>
          <cell r="AK1839" t="str">
            <v>Heri Saputra</v>
          </cell>
          <cell r="AL1839" t="str">
            <v>TK</v>
          </cell>
        </row>
        <row r="1840">
          <cell r="A1840" t="str">
            <v>90120816</v>
          </cell>
          <cell r="R1840" t="str">
            <v>Dep Harvest &amp; PH Banana PG1</v>
          </cell>
          <cell r="AJ1840" t="str">
            <v>90102862</v>
          </cell>
          <cell r="AK1840" t="str">
            <v>Heri Saputra</v>
          </cell>
          <cell r="AL1840" t="str">
            <v>TK</v>
          </cell>
        </row>
        <row r="1841">
          <cell r="A1841" t="str">
            <v>90121346</v>
          </cell>
          <cell r="R1841" t="str">
            <v>Dep Harvest &amp; PH Banana PG1</v>
          </cell>
          <cell r="AJ1841" t="str">
            <v>90102862</v>
          </cell>
          <cell r="AK1841" t="str">
            <v>Heri Saputra</v>
          </cell>
          <cell r="AL1841" t="str">
            <v>TK</v>
          </cell>
        </row>
        <row r="1842">
          <cell r="A1842" t="str">
            <v>90102895</v>
          </cell>
          <cell r="R1842" t="str">
            <v>Dep Harvest &amp; PH Banana PG1</v>
          </cell>
          <cell r="AJ1842" t="str">
            <v>90102862</v>
          </cell>
          <cell r="AK1842" t="str">
            <v>Heri Saputra</v>
          </cell>
          <cell r="AL1842" t="str">
            <v>TK</v>
          </cell>
        </row>
        <row r="1843">
          <cell r="A1843" t="str">
            <v>90120814</v>
          </cell>
          <cell r="R1843" t="str">
            <v>Dep Harvest &amp; PH Banana PG1</v>
          </cell>
          <cell r="AJ1843" t="str">
            <v>90102862</v>
          </cell>
          <cell r="AK1843" t="str">
            <v>Heri Saputra</v>
          </cell>
          <cell r="AL1843" t="str">
            <v>TK</v>
          </cell>
        </row>
        <row r="1844">
          <cell r="A1844" t="str">
            <v>90102849</v>
          </cell>
          <cell r="R1844" t="str">
            <v>Dep Harvest &amp; PH Banana PG1</v>
          </cell>
          <cell r="AJ1844" t="str">
            <v>90102862</v>
          </cell>
          <cell r="AK1844" t="str">
            <v>Heri Saputra</v>
          </cell>
          <cell r="AL1844" t="str">
            <v>TK</v>
          </cell>
        </row>
        <row r="1845">
          <cell r="A1845" t="str">
            <v>90120815</v>
          </cell>
          <cell r="R1845" t="str">
            <v>Dep Harvest &amp; PH Banana PG1</v>
          </cell>
          <cell r="AJ1845" t="str">
            <v>90102862</v>
          </cell>
          <cell r="AK1845" t="str">
            <v>Heri Saputra</v>
          </cell>
          <cell r="AL1845" t="str">
            <v>TK</v>
          </cell>
        </row>
        <row r="1846">
          <cell r="A1846" t="str">
            <v>90120821</v>
          </cell>
          <cell r="R1846" t="str">
            <v>Dep Harvest &amp; PH Banana PG1</v>
          </cell>
          <cell r="AJ1846" t="str">
            <v>90102862</v>
          </cell>
          <cell r="AK1846" t="str">
            <v>Heri Saputra</v>
          </cell>
          <cell r="AL1846" t="str">
            <v>TK</v>
          </cell>
        </row>
        <row r="1847">
          <cell r="A1847" t="str">
            <v>90102777</v>
          </cell>
          <cell r="R1847" t="str">
            <v>SubDep QC PH PG1 &amp; PG2</v>
          </cell>
          <cell r="AJ1847" t="str">
            <v>90103089</v>
          </cell>
          <cell r="AK1847" t="str">
            <v>Iwan Riyanto</v>
          </cell>
          <cell r="AL1847" t="str">
            <v>TK</v>
          </cell>
        </row>
        <row r="1848">
          <cell r="A1848" t="str">
            <v>90103086</v>
          </cell>
          <cell r="R1848" t="str">
            <v>SubDep QC PH PG1 &amp; PG2</v>
          </cell>
          <cell r="AJ1848" t="str">
            <v>90103089</v>
          </cell>
          <cell r="AK1848" t="str">
            <v>Iwan Riyanto</v>
          </cell>
          <cell r="AL1848" t="str">
            <v>TK</v>
          </cell>
        </row>
        <row r="1849">
          <cell r="A1849" t="str">
            <v>90103087</v>
          </cell>
          <cell r="R1849" t="str">
            <v>SubDep QC PH PG1 &amp; PG2</v>
          </cell>
          <cell r="AJ1849" t="str">
            <v>90103089</v>
          </cell>
          <cell r="AK1849" t="str">
            <v>Iwan Riyanto</v>
          </cell>
          <cell r="AL1849" t="str">
            <v>TK</v>
          </cell>
        </row>
        <row r="1850">
          <cell r="A1850" t="str">
            <v>90103088</v>
          </cell>
          <cell r="R1850" t="str">
            <v>SubDep QC PH PG1 &amp; PG2</v>
          </cell>
          <cell r="AJ1850" t="str">
            <v>90103089</v>
          </cell>
          <cell r="AK1850" t="str">
            <v>Iwan Riyanto</v>
          </cell>
          <cell r="AL1850" t="str">
            <v>TK</v>
          </cell>
        </row>
        <row r="1851">
          <cell r="A1851" t="str">
            <v>90103091</v>
          </cell>
          <cell r="R1851" t="str">
            <v>SubDep QC PH PG1 &amp; PG2</v>
          </cell>
          <cell r="AJ1851" t="str">
            <v>90103089</v>
          </cell>
          <cell r="AK1851" t="str">
            <v>Iwan Riyanto</v>
          </cell>
          <cell r="AL1851" t="str">
            <v>TK</v>
          </cell>
        </row>
        <row r="1852">
          <cell r="A1852" t="str">
            <v>90103092</v>
          </cell>
          <cell r="R1852" t="str">
            <v>SubDep QC PH PG1 &amp; PG2</v>
          </cell>
          <cell r="AJ1852" t="str">
            <v>90103089</v>
          </cell>
          <cell r="AK1852" t="str">
            <v>Iwan Riyanto</v>
          </cell>
          <cell r="AL1852" t="str">
            <v>TK</v>
          </cell>
        </row>
        <row r="1853">
          <cell r="A1853" t="str">
            <v>90121543</v>
          </cell>
          <cell r="R1853" t="str">
            <v>SubDep QC PH PG1 &amp; PG2</v>
          </cell>
          <cell r="AJ1853" t="str">
            <v>90103089</v>
          </cell>
          <cell r="AK1853" t="str">
            <v>Iwan Riyanto</v>
          </cell>
          <cell r="AL1853" t="str">
            <v>TK</v>
          </cell>
        </row>
        <row r="1854">
          <cell r="A1854" t="str">
            <v>90103582</v>
          </cell>
          <cell r="R1854" t="str">
            <v>SubDiv Estate PG 2</v>
          </cell>
          <cell r="AJ1854" t="str">
            <v>90103739</v>
          </cell>
          <cell r="AK1854" t="str">
            <v>Suryadi</v>
          </cell>
          <cell r="AL1854" t="str">
            <v>TK</v>
          </cell>
        </row>
        <row r="1855">
          <cell r="A1855" t="str">
            <v>90103743</v>
          </cell>
          <cell r="R1855" t="str">
            <v>SubDiv Estate PG 2</v>
          </cell>
          <cell r="AJ1855" t="str">
            <v>90103739</v>
          </cell>
          <cell r="AK1855" t="str">
            <v>Suryadi</v>
          </cell>
          <cell r="AL1855" t="str">
            <v>TK</v>
          </cell>
        </row>
        <row r="1856">
          <cell r="A1856" t="str">
            <v>90103744</v>
          </cell>
          <cell r="R1856" t="str">
            <v>SubDiv Estate PG 2</v>
          </cell>
          <cell r="AJ1856" t="str">
            <v>90103739</v>
          </cell>
          <cell r="AK1856" t="str">
            <v>Suryadi</v>
          </cell>
          <cell r="AL1856" t="str">
            <v>TK</v>
          </cell>
        </row>
        <row r="1857">
          <cell r="A1857" t="str">
            <v>90103747</v>
          </cell>
          <cell r="R1857" t="str">
            <v>SubDiv Estate PG 2</v>
          </cell>
          <cell r="AJ1857" t="str">
            <v>90103739</v>
          </cell>
          <cell r="AK1857" t="str">
            <v>Suryadi</v>
          </cell>
          <cell r="AL1857" t="str">
            <v>TK</v>
          </cell>
        </row>
        <row r="1858">
          <cell r="A1858" t="str">
            <v>90103749</v>
          </cell>
          <cell r="R1858" t="str">
            <v>SubDiv Estate PG 2</v>
          </cell>
          <cell r="AJ1858" t="str">
            <v>90103739</v>
          </cell>
          <cell r="AK1858" t="str">
            <v>Suryadi</v>
          </cell>
          <cell r="AL1858" t="str">
            <v>TK</v>
          </cell>
        </row>
        <row r="1859">
          <cell r="A1859" t="str">
            <v>90103752</v>
          </cell>
          <cell r="R1859" t="str">
            <v>SubDiv Estate PG 2</v>
          </cell>
          <cell r="AJ1859" t="str">
            <v>90103739</v>
          </cell>
          <cell r="AK1859" t="str">
            <v>Suryadi</v>
          </cell>
          <cell r="AL1859" t="str">
            <v>TK</v>
          </cell>
        </row>
        <row r="1860">
          <cell r="A1860" t="str">
            <v>90103756</v>
          </cell>
          <cell r="R1860" t="str">
            <v>SubDiv Estate PG 2</v>
          </cell>
          <cell r="AJ1860" t="str">
            <v>90103739</v>
          </cell>
          <cell r="AK1860" t="str">
            <v>Suryadi</v>
          </cell>
          <cell r="AL1860" t="str">
            <v>TK</v>
          </cell>
        </row>
        <row r="1861">
          <cell r="A1861" t="str">
            <v>90103762</v>
          </cell>
          <cell r="R1861" t="str">
            <v>SubDiv Estate PG 2</v>
          </cell>
          <cell r="AJ1861" t="str">
            <v>90103739</v>
          </cell>
          <cell r="AK1861" t="str">
            <v>Suryadi</v>
          </cell>
          <cell r="AL1861" t="str">
            <v>TK</v>
          </cell>
        </row>
        <row r="1862">
          <cell r="A1862" t="str">
            <v>90103764</v>
          </cell>
          <cell r="R1862" t="str">
            <v>SubDiv Estate PG 2</v>
          </cell>
          <cell r="AJ1862" t="str">
            <v>90103739</v>
          </cell>
          <cell r="AK1862" t="str">
            <v>Suryadi</v>
          </cell>
          <cell r="AL1862" t="str">
            <v>TK</v>
          </cell>
        </row>
        <row r="1863">
          <cell r="A1863" t="str">
            <v>90103765</v>
          </cell>
          <cell r="R1863" t="str">
            <v>SubDiv Estate PG 2</v>
          </cell>
          <cell r="AJ1863" t="str">
            <v>90103739</v>
          </cell>
          <cell r="AK1863" t="str">
            <v>Suryadi</v>
          </cell>
          <cell r="AL1863" t="str">
            <v>TK</v>
          </cell>
        </row>
        <row r="1864">
          <cell r="A1864" t="str">
            <v>90103768</v>
          </cell>
          <cell r="R1864" t="str">
            <v>SubDiv Estate PG 2</v>
          </cell>
          <cell r="AJ1864" t="str">
            <v>90103739</v>
          </cell>
          <cell r="AK1864" t="str">
            <v>Suryadi</v>
          </cell>
          <cell r="AL1864" t="str">
            <v>TK</v>
          </cell>
        </row>
        <row r="1865">
          <cell r="A1865" t="str">
            <v>90115668</v>
          </cell>
          <cell r="R1865" t="str">
            <v>SubDiv Estate PG 2</v>
          </cell>
          <cell r="AJ1865" t="str">
            <v>90103739</v>
          </cell>
          <cell r="AK1865" t="str">
            <v>Suryadi</v>
          </cell>
          <cell r="AL1865" t="str">
            <v>TK</v>
          </cell>
        </row>
        <row r="1866">
          <cell r="A1866" t="str">
            <v>90116563</v>
          </cell>
          <cell r="R1866" t="str">
            <v>SubDiv Estate PG 2</v>
          </cell>
          <cell r="AJ1866" t="str">
            <v>90103739</v>
          </cell>
          <cell r="AK1866" t="str">
            <v>Suryadi</v>
          </cell>
          <cell r="AL1866" t="str">
            <v>TK</v>
          </cell>
        </row>
        <row r="1867">
          <cell r="A1867" t="str">
            <v>90116597</v>
          </cell>
          <cell r="R1867" t="str">
            <v>SubDiv Estate PG 2</v>
          </cell>
          <cell r="AJ1867" t="str">
            <v>90103739</v>
          </cell>
          <cell r="AK1867" t="str">
            <v>Suryadi</v>
          </cell>
          <cell r="AL1867" t="str">
            <v>TK</v>
          </cell>
        </row>
        <row r="1868">
          <cell r="A1868" t="str">
            <v>90118638</v>
          </cell>
          <cell r="R1868" t="str">
            <v>SubDiv Estate PG 2</v>
          </cell>
          <cell r="AJ1868" t="str">
            <v>90103739</v>
          </cell>
          <cell r="AK1868" t="str">
            <v>Suryadi</v>
          </cell>
          <cell r="AL1868" t="str">
            <v>TK</v>
          </cell>
        </row>
        <row r="1869">
          <cell r="A1869" t="str">
            <v>90119889</v>
          </cell>
          <cell r="R1869" t="str">
            <v>SubDiv Estate PG 2</v>
          </cell>
          <cell r="AJ1869" t="str">
            <v>90103739</v>
          </cell>
          <cell r="AK1869" t="str">
            <v>Suryadi</v>
          </cell>
          <cell r="AL1869" t="str">
            <v>TK</v>
          </cell>
        </row>
        <row r="1870">
          <cell r="A1870" t="str">
            <v>90119909</v>
          </cell>
          <cell r="R1870" t="str">
            <v>SubDiv Estate PG 2</v>
          </cell>
          <cell r="AJ1870" t="str">
            <v>90103739</v>
          </cell>
          <cell r="AK1870" t="str">
            <v>Suryadi</v>
          </cell>
          <cell r="AL1870" t="str">
            <v>TK</v>
          </cell>
        </row>
        <row r="1871">
          <cell r="A1871" t="str">
            <v>90120034</v>
          </cell>
          <cell r="R1871" t="str">
            <v>SubDiv Estate PG 2</v>
          </cell>
          <cell r="AJ1871" t="str">
            <v>90103739</v>
          </cell>
          <cell r="AK1871" t="str">
            <v>Suryadi</v>
          </cell>
          <cell r="AL1871" t="str">
            <v>TK</v>
          </cell>
        </row>
        <row r="1872">
          <cell r="A1872" t="str">
            <v>90120041</v>
          </cell>
          <cell r="R1872" t="str">
            <v>SubDiv Estate PG 2</v>
          </cell>
          <cell r="AJ1872" t="str">
            <v>90103739</v>
          </cell>
          <cell r="AK1872" t="str">
            <v>Suryadi</v>
          </cell>
          <cell r="AL1872" t="str">
            <v>TK</v>
          </cell>
        </row>
        <row r="1873">
          <cell r="A1873" t="str">
            <v>90112111</v>
          </cell>
          <cell r="R1873" t="str">
            <v>Sec Operational</v>
          </cell>
          <cell r="AJ1873" t="str">
            <v>90108878</v>
          </cell>
          <cell r="AK1873" t="str">
            <v>Amin Lestario</v>
          </cell>
          <cell r="AL1873" t="str">
            <v>TK</v>
          </cell>
        </row>
        <row r="1874">
          <cell r="A1874" t="str">
            <v>90112491</v>
          </cell>
          <cell r="R1874" t="str">
            <v>Sec Operational</v>
          </cell>
          <cell r="AJ1874" t="str">
            <v>90108878</v>
          </cell>
          <cell r="AK1874" t="str">
            <v>Amin Lestario</v>
          </cell>
          <cell r="AL1874" t="str">
            <v>TK</v>
          </cell>
        </row>
        <row r="1875">
          <cell r="A1875" t="str">
            <v>90113347</v>
          </cell>
          <cell r="R1875" t="str">
            <v>Sec Operational</v>
          </cell>
          <cell r="AJ1875" t="str">
            <v>90108878</v>
          </cell>
          <cell r="AK1875" t="str">
            <v>Amin Lestario</v>
          </cell>
          <cell r="AL1875" t="str">
            <v>TK</v>
          </cell>
        </row>
        <row r="1876">
          <cell r="A1876" t="str">
            <v>90113816</v>
          </cell>
          <cell r="R1876" t="str">
            <v>Sec Operational</v>
          </cell>
          <cell r="AJ1876" t="str">
            <v>90108878</v>
          </cell>
          <cell r="AK1876" t="str">
            <v>Amin Lestario</v>
          </cell>
          <cell r="AL1876" t="str">
            <v>TK</v>
          </cell>
        </row>
        <row r="1877">
          <cell r="A1877" t="str">
            <v>90114123</v>
          </cell>
          <cell r="R1877" t="str">
            <v>Sec Operational</v>
          </cell>
          <cell r="AJ1877" t="str">
            <v>90108878</v>
          </cell>
          <cell r="AK1877" t="str">
            <v>Amin Lestario</v>
          </cell>
          <cell r="AL1877" t="str">
            <v>TK</v>
          </cell>
        </row>
        <row r="1878">
          <cell r="A1878" t="str">
            <v>90109190</v>
          </cell>
          <cell r="R1878" t="str">
            <v>SubDep Plant Breeding</v>
          </cell>
          <cell r="AJ1878" t="str">
            <v>90108896</v>
          </cell>
          <cell r="AK1878" t="str">
            <v>Sumedi</v>
          </cell>
          <cell r="AL1878" t="str">
            <v>TK</v>
          </cell>
        </row>
        <row r="1879">
          <cell r="A1879" t="str">
            <v>90110024</v>
          </cell>
          <cell r="R1879" t="str">
            <v>Sec Operational</v>
          </cell>
          <cell r="AJ1879" t="str">
            <v>90108896</v>
          </cell>
          <cell r="AK1879" t="str">
            <v>Sumedi</v>
          </cell>
          <cell r="AL1879" t="str">
            <v>TK</v>
          </cell>
        </row>
        <row r="1880">
          <cell r="A1880" t="str">
            <v>90112098</v>
          </cell>
          <cell r="R1880" t="str">
            <v>SubDep Plant Breeding</v>
          </cell>
          <cell r="AJ1880" t="str">
            <v>90108896</v>
          </cell>
          <cell r="AK1880" t="str">
            <v>Sumedi</v>
          </cell>
          <cell r="AL1880" t="str">
            <v>TK</v>
          </cell>
        </row>
        <row r="1881">
          <cell r="A1881" t="str">
            <v>90112736</v>
          </cell>
          <cell r="R1881" t="str">
            <v>Sec Operational</v>
          </cell>
          <cell r="AJ1881" t="str">
            <v>90108896</v>
          </cell>
          <cell r="AK1881" t="str">
            <v>Sumedi</v>
          </cell>
          <cell r="AL1881" t="str">
            <v>TK</v>
          </cell>
        </row>
        <row r="1882">
          <cell r="A1882" t="str">
            <v>90113216</v>
          </cell>
          <cell r="R1882" t="str">
            <v>SubDep Plant Breeding</v>
          </cell>
          <cell r="AJ1882" t="str">
            <v>90108896</v>
          </cell>
          <cell r="AK1882" t="str">
            <v>Sumedi</v>
          </cell>
          <cell r="AL1882" t="str">
            <v>TK</v>
          </cell>
        </row>
        <row r="1883">
          <cell r="A1883" t="str">
            <v>90113596</v>
          </cell>
          <cell r="R1883" t="str">
            <v>SubDep Plant Breeding</v>
          </cell>
          <cell r="AJ1883" t="str">
            <v>90108896</v>
          </cell>
          <cell r="AK1883" t="str">
            <v>Sumedi</v>
          </cell>
          <cell r="AL1883" t="str">
            <v>TK</v>
          </cell>
        </row>
        <row r="1884">
          <cell r="A1884" t="str">
            <v>90114580</v>
          </cell>
          <cell r="R1884" t="str">
            <v>Sec Operational</v>
          </cell>
          <cell r="AJ1884" t="str">
            <v>90108896</v>
          </cell>
          <cell r="AK1884" t="str">
            <v>Sumedi</v>
          </cell>
          <cell r="AL1884" t="str">
            <v>TK</v>
          </cell>
        </row>
        <row r="1885">
          <cell r="A1885" t="str">
            <v>90114953</v>
          </cell>
          <cell r="R1885" t="str">
            <v>SubDep Plant Breeding</v>
          </cell>
          <cell r="AJ1885" t="str">
            <v>90108896</v>
          </cell>
          <cell r="AK1885" t="str">
            <v>Sumedi</v>
          </cell>
          <cell r="AL1885" t="str">
            <v>TK</v>
          </cell>
        </row>
        <row r="1886">
          <cell r="A1886" t="str">
            <v>90115160</v>
          </cell>
          <cell r="R1886" t="str">
            <v>Sec Operational</v>
          </cell>
          <cell r="AJ1886" t="str">
            <v>90108896</v>
          </cell>
          <cell r="AK1886" t="str">
            <v>Sumedi</v>
          </cell>
          <cell r="AL1886" t="str">
            <v>TK</v>
          </cell>
        </row>
        <row r="1887">
          <cell r="A1887" t="str">
            <v>90115161</v>
          </cell>
          <cell r="R1887" t="str">
            <v>SubDep Plant Breeding</v>
          </cell>
          <cell r="AJ1887" t="str">
            <v>90108896</v>
          </cell>
          <cell r="AK1887" t="str">
            <v>Sumedi</v>
          </cell>
          <cell r="AL1887" t="str">
            <v>TK</v>
          </cell>
        </row>
        <row r="1888">
          <cell r="A1888" t="str">
            <v>90115316</v>
          </cell>
          <cell r="R1888" t="str">
            <v>SubDep Plant Breeding</v>
          </cell>
          <cell r="AJ1888" t="str">
            <v>90108896</v>
          </cell>
          <cell r="AK1888" t="str">
            <v>Sumedi</v>
          </cell>
          <cell r="AL1888" t="str">
            <v>TK</v>
          </cell>
        </row>
        <row r="1889">
          <cell r="A1889" t="str">
            <v>90115340</v>
          </cell>
          <cell r="R1889" t="str">
            <v>SubDep Plant Breeding</v>
          </cell>
          <cell r="AJ1889" t="str">
            <v>90108896</v>
          </cell>
          <cell r="AK1889" t="str">
            <v>Sumedi</v>
          </cell>
          <cell r="AL1889" t="str">
            <v>TK</v>
          </cell>
        </row>
        <row r="1890">
          <cell r="A1890" t="str">
            <v>90116627</v>
          </cell>
          <cell r="R1890" t="str">
            <v>Sec QC Quava Plantation</v>
          </cell>
          <cell r="AJ1890" t="str">
            <v>90108907</v>
          </cell>
          <cell r="AK1890" t="str">
            <v>Herwan</v>
          </cell>
          <cell r="AL1890" t="str">
            <v>TK</v>
          </cell>
        </row>
        <row r="1891">
          <cell r="A1891" t="str">
            <v>90116628</v>
          </cell>
          <cell r="R1891" t="str">
            <v>Sec QC Quava Plantation</v>
          </cell>
          <cell r="AJ1891" t="str">
            <v>90108907</v>
          </cell>
          <cell r="AK1891" t="str">
            <v>Herwan</v>
          </cell>
          <cell r="AL1891" t="str">
            <v>TK</v>
          </cell>
        </row>
        <row r="1892">
          <cell r="A1892" t="str">
            <v>90116629</v>
          </cell>
          <cell r="R1892" t="str">
            <v>Sec QC Quava Plantation</v>
          </cell>
          <cell r="AJ1892" t="str">
            <v>90108907</v>
          </cell>
          <cell r="AK1892" t="str">
            <v>Herwan</v>
          </cell>
          <cell r="AL1892" t="str">
            <v>TK</v>
          </cell>
        </row>
        <row r="1893">
          <cell r="A1893" t="str">
            <v>90116630</v>
          </cell>
          <cell r="R1893" t="str">
            <v>Sec QC Quava Plantation</v>
          </cell>
          <cell r="AJ1893" t="str">
            <v>90108907</v>
          </cell>
          <cell r="AK1893" t="str">
            <v>Herwan</v>
          </cell>
          <cell r="AL1893" t="str">
            <v>TK</v>
          </cell>
        </row>
        <row r="1894">
          <cell r="A1894" t="str">
            <v>90116631</v>
          </cell>
          <cell r="R1894" t="str">
            <v>Sec QC Quava Plantation</v>
          </cell>
          <cell r="AJ1894" t="str">
            <v>90108907</v>
          </cell>
          <cell r="AK1894" t="str">
            <v>Herwan</v>
          </cell>
          <cell r="AL1894" t="str">
            <v>TK</v>
          </cell>
        </row>
        <row r="1895">
          <cell r="A1895" t="str">
            <v>90116632</v>
          </cell>
          <cell r="R1895" t="str">
            <v>Sec QC Quava Plantation</v>
          </cell>
          <cell r="AJ1895" t="str">
            <v>90108907</v>
          </cell>
          <cell r="AK1895" t="str">
            <v>Herwan</v>
          </cell>
          <cell r="AL1895" t="str">
            <v>TK</v>
          </cell>
        </row>
        <row r="1896">
          <cell r="A1896" t="str">
            <v>90116633</v>
          </cell>
          <cell r="R1896" t="str">
            <v>Sec QC Quava Plantation</v>
          </cell>
          <cell r="AJ1896" t="str">
            <v>90108907</v>
          </cell>
          <cell r="AK1896" t="str">
            <v>Herwan</v>
          </cell>
          <cell r="AL1896" t="str">
            <v>TK</v>
          </cell>
        </row>
        <row r="1897">
          <cell r="A1897" t="str">
            <v>90116634</v>
          </cell>
          <cell r="R1897" t="str">
            <v>Sec QC Quava Plantation</v>
          </cell>
          <cell r="AJ1897" t="str">
            <v>90108907</v>
          </cell>
          <cell r="AK1897" t="str">
            <v>Herwan</v>
          </cell>
          <cell r="AL1897" t="str">
            <v>TK</v>
          </cell>
        </row>
        <row r="1898">
          <cell r="A1898" t="str">
            <v>90116635</v>
          </cell>
          <cell r="R1898" t="str">
            <v>Sec QC Quava Plantation</v>
          </cell>
          <cell r="AJ1898" t="str">
            <v>90108907</v>
          </cell>
          <cell r="AK1898" t="str">
            <v>Herwan</v>
          </cell>
          <cell r="AL1898" t="str">
            <v>TK</v>
          </cell>
        </row>
        <row r="1899">
          <cell r="A1899" t="str">
            <v>90116636</v>
          </cell>
          <cell r="R1899" t="str">
            <v>Sec QC Quava Plantation</v>
          </cell>
          <cell r="AJ1899" t="str">
            <v>90108907</v>
          </cell>
          <cell r="AK1899" t="str">
            <v>Herwan</v>
          </cell>
          <cell r="AL1899" t="str">
            <v>TK</v>
          </cell>
        </row>
        <row r="1900">
          <cell r="A1900" t="str">
            <v>90111041</v>
          </cell>
          <cell r="R1900" t="str">
            <v>Sec Operational</v>
          </cell>
          <cell r="AJ1900" t="str">
            <v>90108924</v>
          </cell>
          <cell r="AK1900" t="str">
            <v>Yogi Eko Saputra</v>
          </cell>
          <cell r="AL1900" t="str">
            <v>TK</v>
          </cell>
        </row>
        <row r="1901">
          <cell r="A1901" t="str">
            <v>90112366</v>
          </cell>
          <cell r="R1901" t="str">
            <v>Sec Operational</v>
          </cell>
          <cell r="AJ1901" t="str">
            <v>90108924</v>
          </cell>
          <cell r="AK1901" t="str">
            <v>Yogi Eko Saputra</v>
          </cell>
          <cell r="AL1901" t="str">
            <v>TK</v>
          </cell>
        </row>
        <row r="1902">
          <cell r="A1902" t="str">
            <v>90113194</v>
          </cell>
          <cell r="R1902" t="str">
            <v>Sec Operational</v>
          </cell>
          <cell r="AJ1902" t="str">
            <v>90108924</v>
          </cell>
          <cell r="AK1902" t="str">
            <v>Yogi Eko Saputra</v>
          </cell>
          <cell r="AL1902" t="str">
            <v>TK</v>
          </cell>
        </row>
        <row r="1903">
          <cell r="A1903" t="str">
            <v>90113258</v>
          </cell>
          <cell r="R1903" t="str">
            <v>Sec Operational</v>
          </cell>
          <cell r="AJ1903" t="str">
            <v>90108924</v>
          </cell>
          <cell r="AK1903" t="str">
            <v>Yogi Eko Saputra</v>
          </cell>
          <cell r="AL1903" t="str">
            <v>TK</v>
          </cell>
        </row>
        <row r="1904">
          <cell r="A1904" t="str">
            <v>90113323</v>
          </cell>
          <cell r="R1904" t="str">
            <v>Sec Operational</v>
          </cell>
          <cell r="AJ1904" t="str">
            <v>90108924</v>
          </cell>
          <cell r="AK1904" t="str">
            <v>Yogi Eko Saputra</v>
          </cell>
          <cell r="AL1904" t="str">
            <v>TK</v>
          </cell>
        </row>
        <row r="1905">
          <cell r="A1905" t="str">
            <v>90113758</v>
          </cell>
          <cell r="R1905" t="str">
            <v>Sec Operational</v>
          </cell>
          <cell r="AJ1905" t="str">
            <v>90108924</v>
          </cell>
          <cell r="AK1905" t="str">
            <v>Yogi Eko Saputra</v>
          </cell>
          <cell r="AL1905" t="str">
            <v>TK</v>
          </cell>
        </row>
        <row r="1906">
          <cell r="A1906" t="str">
            <v>90114581</v>
          </cell>
          <cell r="R1906" t="str">
            <v>Sec Operational</v>
          </cell>
          <cell r="AJ1906" t="str">
            <v>90108924</v>
          </cell>
          <cell r="AK1906" t="str">
            <v>Yogi Eko Saputra</v>
          </cell>
          <cell r="AL1906" t="str">
            <v>TK</v>
          </cell>
        </row>
        <row r="1907">
          <cell r="A1907" t="str">
            <v>90114791</v>
          </cell>
          <cell r="R1907" t="str">
            <v>Sec Operational</v>
          </cell>
          <cell r="AJ1907" t="str">
            <v>90108924</v>
          </cell>
          <cell r="AK1907" t="str">
            <v>Yogi Eko Saputra</v>
          </cell>
          <cell r="AL1907" t="str">
            <v>TK</v>
          </cell>
        </row>
        <row r="1908">
          <cell r="A1908" t="str">
            <v>90110505</v>
          </cell>
          <cell r="R1908" t="str">
            <v>SubDep Durian, Avocado &amp; Underutilized</v>
          </cell>
          <cell r="AJ1908" t="str">
            <v>90108933</v>
          </cell>
          <cell r="AK1908" t="str">
            <v>Santoso</v>
          </cell>
          <cell r="AL1908" t="str">
            <v>TK</v>
          </cell>
        </row>
        <row r="1909">
          <cell r="A1909" t="str">
            <v>90111516</v>
          </cell>
          <cell r="R1909" t="str">
            <v>Sec Operational</v>
          </cell>
          <cell r="AJ1909" t="str">
            <v>90108933</v>
          </cell>
          <cell r="AK1909" t="str">
            <v>Santoso</v>
          </cell>
          <cell r="AL1909" t="str">
            <v>TK</v>
          </cell>
        </row>
        <row r="1910">
          <cell r="A1910" t="str">
            <v>90111778</v>
          </cell>
          <cell r="R1910" t="str">
            <v>SubDep Durian, Avocado &amp; Underutilized</v>
          </cell>
          <cell r="AJ1910" t="str">
            <v>90108933</v>
          </cell>
          <cell r="AK1910" t="str">
            <v>Santoso</v>
          </cell>
          <cell r="AL1910" t="str">
            <v>TK</v>
          </cell>
        </row>
        <row r="1911">
          <cell r="A1911" t="str">
            <v>90112022</v>
          </cell>
          <cell r="R1911" t="str">
            <v>SubDep Durian, Avocado &amp; Underutilized</v>
          </cell>
          <cell r="AJ1911" t="str">
            <v>90108933</v>
          </cell>
          <cell r="AK1911" t="str">
            <v>Santoso</v>
          </cell>
          <cell r="AL1911" t="str">
            <v>TK</v>
          </cell>
        </row>
        <row r="1912">
          <cell r="A1912" t="str">
            <v>90112360</v>
          </cell>
          <cell r="R1912" t="str">
            <v>SubDep Durian, Avocado &amp; Underutilized</v>
          </cell>
          <cell r="AJ1912" t="str">
            <v>90108933</v>
          </cell>
          <cell r="AK1912" t="str">
            <v>Santoso</v>
          </cell>
          <cell r="AL1912" t="str">
            <v>TK</v>
          </cell>
        </row>
        <row r="1913">
          <cell r="A1913" t="str">
            <v>90112406</v>
          </cell>
          <cell r="R1913" t="str">
            <v>SubDep Durian, Avocado &amp; Underutilized</v>
          </cell>
          <cell r="AJ1913" t="str">
            <v>90108933</v>
          </cell>
          <cell r="AK1913" t="str">
            <v>Santoso</v>
          </cell>
          <cell r="AL1913" t="str">
            <v>TK</v>
          </cell>
        </row>
        <row r="1914">
          <cell r="A1914" t="str">
            <v>90112434</v>
          </cell>
          <cell r="R1914" t="str">
            <v>SubDep Durian, Avocado &amp; Underutilized</v>
          </cell>
          <cell r="AJ1914" t="str">
            <v>90108933</v>
          </cell>
          <cell r="AK1914" t="str">
            <v>Santoso</v>
          </cell>
          <cell r="AL1914" t="str">
            <v>TK</v>
          </cell>
        </row>
        <row r="1915">
          <cell r="A1915" t="str">
            <v>90112680</v>
          </cell>
          <cell r="R1915" t="str">
            <v>SubDep Durian, Avocado &amp; Underutilized</v>
          </cell>
          <cell r="AJ1915" t="str">
            <v>90108933</v>
          </cell>
          <cell r="AK1915" t="str">
            <v>Santoso</v>
          </cell>
          <cell r="AL1915" t="str">
            <v>TK</v>
          </cell>
        </row>
        <row r="1916">
          <cell r="A1916" t="str">
            <v>90112681</v>
          </cell>
          <cell r="R1916" t="str">
            <v>SubDep Durian, Avocado &amp; Underutilized</v>
          </cell>
          <cell r="AJ1916" t="str">
            <v>90108933</v>
          </cell>
          <cell r="AK1916" t="str">
            <v>Santoso</v>
          </cell>
          <cell r="AL1916" t="str">
            <v>TK</v>
          </cell>
        </row>
        <row r="1917">
          <cell r="A1917" t="str">
            <v>90113131</v>
          </cell>
          <cell r="R1917" t="str">
            <v>Sec Operational</v>
          </cell>
          <cell r="AJ1917" t="str">
            <v>90108933</v>
          </cell>
          <cell r="AK1917" t="str">
            <v>Santoso</v>
          </cell>
          <cell r="AL1917" t="str">
            <v>TK</v>
          </cell>
        </row>
        <row r="1918">
          <cell r="A1918" t="str">
            <v>90113432</v>
          </cell>
          <cell r="R1918" t="str">
            <v>SubDep Durian, Avocado &amp; Underutilized</v>
          </cell>
          <cell r="AJ1918" t="str">
            <v>90108933</v>
          </cell>
          <cell r="AK1918" t="str">
            <v>Santoso</v>
          </cell>
          <cell r="AL1918" t="str">
            <v>TK</v>
          </cell>
        </row>
        <row r="1919">
          <cell r="A1919" t="str">
            <v>90114739</v>
          </cell>
          <cell r="R1919" t="str">
            <v>SubDep Durian, Avocado &amp; Underutilized</v>
          </cell>
          <cell r="AJ1919" t="str">
            <v>90108933</v>
          </cell>
          <cell r="AK1919" t="str">
            <v>Santoso</v>
          </cell>
          <cell r="AL1919" t="str">
            <v>TK</v>
          </cell>
        </row>
        <row r="1920">
          <cell r="A1920" t="str">
            <v>90114920</v>
          </cell>
          <cell r="R1920" t="str">
            <v>SubDep Durian, Avocado &amp; Underutilized</v>
          </cell>
          <cell r="AJ1920" t="str">
            <v>90108933</v>
          </cell>
          <cell r="AK1920" t="str">
            <v>Santoso</v>
          </cell>
          <cell r="AL1920" t="str">
            <v>TK</v>
          </cell>
        </row>
        <row r="1921">
          <cell r="A1921" t="str">
            <v>90114950</v>
          </cell>
          <cell r="R1921" t="str">
            <v>SubDep Durian, Avocado &amp; Underutilized</v>
          </cell>
          <cell r="AJ1921" t="str">
            <v>90108933</v>
          </cell>
          <cell r="AK1921" t="str">
            <v>Santoso</v>
          </cell>
          <cell r="AL1921" t="str">
            <v>TK</v>
          </cell>
        </row>
        <row r="1922">
          <cell r="A1922" t="str">
            <v>90115241</v>
          </cell>
          <cell r="R1922" t="str">
            <v>SubDep Durian, Avocado &amp; Underutilized</v>
          </cell>
          <cell r="AJ1922" t="str">
            <v>90108933</v>
          </cell>
          <cell r="AK1922" t="str">
            <v>Santoso</v>
          </cell>
          <cell r="AL1922" t="str">
            <v>TK</v>
          </cell>
        </row>
        <row r="1923">
          <cell r="A1923" t="str">
            <v>90121171</v>
          </cell>
          <cell r="R1923" t="str">
            <v>SubDep Durian, Avocado &amp; Underutilized</v>
          </cell>
          <cell r="AJ1923" t="str">
            <v>90108933</v>
          </cell>
          <cell r="AK1923" t="str">
            <v>Santoso</v>
          </cell>
          <cell r="AL1923" t="str">
            <v>TK</v>
          </cell>
        </row>
        <row r="1924">
          <cell r="A1924" t="str">
            <v>90121214</v>
          </cell>
          <cell r="R1924" t="str">
            <v>SubDep Durian, Avocado &amp; Underutilized</v>
          </cell>
          <cell r="AJ1924" t="str">
            <v>90108933</v>
          </cell>
          <cell r="AK1924" t="str">
            <v>Santoso</v>
          </cell>
          <cell r="AL1924" t="str">
            <v>TK</v>
          </cell>
        </row>
        <row r="1925">
          <cell r="A1925" t="str">
            <v>90121267</v>
          </cell>
          <cell r="R1925" t="str">
            <v>SubDep Durian, Avocado &amp; Underutilized</v>
          </cell>
          <cell r="AJ1925" t="str">
            <v>90108933</v>
          </cell>
          <cell r="AK1925" t="str">
            <v>Santoso</v>
          </cell>
          <cell r="AL1925" t="str">
            <v>TK</v>
          </cell>
        </row>
        <row r="1926">
          <cell r="A1926" t="str">
            <v>90121268</v>
          </cell>
          <cell r="R1926" t="str">
            <v>SubDep Durian, Avocado &amp; Underutilized</v>
          </cell>
          <cell r="AJ1926" t="str">
            <v>90108933</v>
          </cell>
          <cell r="AK1926" t="str">
            <v>Santoso</v>
          </cell>
          <cell r="AL1926" t="str">
            <v>TK</v>
          </cell>
        </row>
        <row r="1927">
          <cell r="A1927" t="str">
            <v>90112161</v>
          </cell>
          <cell r="R1927" t="str">
            <v>SubDep Durian, Avocado &amp; Underutilized</v>
          </cell>
          <cell r="AJ1927" t="str">
            <v>90108934</v>
          </cell>
          <cell r="AK1927" t="str">
            <v>Taufik Qurohman</v>
          </cell>
          <cell r="AL1927" t="str">
            <v>TK</v>
          </cell>
        </row>
        <row r="1928">
          <cell r="A1928" t="str">
            <v>90112174</v>
          </cell>
          <cell r="R1928" t="str">
            <v>SubDep Durian, Avocado &amp; Underutilized</v>
          </cell>
          <cell r="AJ1928" t="str">
            <v>90108934</v>
          </cell>
          <cell r="AK1928" t="str">
            <v>Taufik Qurohman</v>
          </cell>
          <cell r="AL1928" t="str">
            <v>TK</v>
          </cell>
        </row>
        <row r="1929">
          <cell r="A1929" t="str">
            <v>90112395</v>
          </cell>
          <cell r="R1929" t="str">
            <v>SubDep Durian, Avocado &amp; Underutilized</v>
          </cell>
          <cell r="AJ1929" t="str">
            <v>90108934</v>
          </cell>
          <cell r="AK1929" t="str">
            <v>Taufik Qurohman</v>
          </cell>
          <cell r="AL1929" t="str">
            <v>TK</v>
          </cell>
        </row>
        <row r="1930">
          <cell r="A1930" t="str">
            <v>90112432</v>
          </cell>
          <cell r="R1930" t="str">
            <v>SubDep Durian, Avocado &amp; Underutilized</v>
          </cell>
          <cell r="AJ1930" t="str">
            <v>90108934</v>
          </cell>
          <cell r="AK1930" t="str">
            <v>Taufik Qurohman</v>
          </cell>
          <cell r="AL1930" t="str">
            <v>TK</v>
          </cell>
        </row>
        <row r="1931">
          <cell r="A1931" t="str">
            <v>90112441</v>
          </cell>
          <cell r="R1931" t="str">
            <v>SubDep Durian, Avocado &amp; Underutilized</v>
          </cell>
          <cell r="AJ1931" t="str">
            <v>90108934</v>
          </cell>
          <cell r="AK1931" t="str">
            <v>Taufik Qurohman</v>
          </cell>
          <cell r="AL1931" t="str">
            <v>TK</v>
          </cell>
        </row>
        <row r="1932">
          <cell r="A1932" t="str">
            <v>90112543</v>
          </cell>
          <cell r="R1932" t="str">
            <v>SubDep Durian, Avocado &amp; Underutilized</v>
          </cell>
          <cell r="AJ1932" t="str">
            <v>90108934</v>
          </cell>
          <cell r="AK1932" t="str">
            <v>Taufik Qurohman</v>
          </cell>
          <cell r="AL1932" t="str">
            <v>TK</v>
          </cell>
        </row>
        <row r="1933">
          <cell r="A1933" t="str">
            <v>90112772</v>
          </cell>
          <cell r="R1933" t="str">
            <v>SubDep Durian, Avocado &amp; Underutilized</v>
          </cell>
          <cell r="AJ1933" t="str">
            <v>90108934</v>
          </cell>
          <cell r="AK1933" t="str">
            <v>Taufik Qurohman</v>
          </cell>
          <cell r="AL1933" t="str">
            <v>TK</v>
          </cell>
        </row>
        <row r="1934">
          <cell r="A1934" t="str">
            <v>90112773</v>
          </cell>
          <cell r="R1934" t="str">
            <v>SubDep Durian, Avocado &amp; Underutilized</v>
          </cell>
          <cell r="AJ1934" t="str">
            <v>90108934</v>
          </cell>
          <cell r="AK1934" t="str">
            <v>Taufik Qurohman</v>
          </cell>
          <cell r="AL1934" t="str">
            <v>TK</v>
          </cell>
        </row>
        <row r="1935">
          <cell r="A1935" t="str">
            <v>90112797</v>
          </cell>
          <cell r="R1935" t="str">
            <v>SubDep Durian, Avocado &amp; Underutilized</v>
          </cell>
          <cell r="AJ1935" t="str">
            <v>90108934</v>
          </cell>
          <cell r="AK1935" t="str">
            <v>Taufik Qurohman</v>
          </cell>
          <cell r="AL1935" t="str">
            <v>TK</v>
          </cell>
        </row>
        <row r="1936">
          <cell r="A1936" t="str">
            <v>90112950</v>
          </cell>
          <cell r="R1936" t="str">
            <v>SubDep Durian, Avocado &amp; Underutilized</v>
          </cell>
          <cell r="AJ1936" t="str">
            <v>90108934</v>
          </cell>
          <cell r="AK1936" t="str">
            <v>Taufik Qurohman</v>
          </cell>
          <cell r="AL1936" t="str">
            <v>TK</v>
          </cell>
        </row>
        <row r="1937">
          <cell r="A1937" t="str">
            <v>90113100</v>
          </cell>
          <cell r="R1937" t="str">
            <v>SubDep Durian, Avocado &amp; Underutilized</v>
          </cell>
          <cell r="AJ1937" t="str">
            <v>90108934</v>
          </cell>
          <cell r="AK1937" t="str">
            <v>Taufik Qurohman</v>
          </cell>
          <cell r="AL1937" t="str">
            <v>TK</v>
          </cell>
        </row>
        <row r="1938">
          <cell r="A1938" t="str">
            <v>90113101</v>
          </cell>
          <cell r="R1938" t="str">
            <v>SubDep Durian, Avocado &amp; Underutilized</v>
          </cell>
          <cell r="AJ1938" t="str">
            <v>90108934</v>
          </cell>
          <cell r="AK1938" t="str">
            <v>Taufik Qurohman</v>
          </cell>
          <cell r="AL1938" t="str">
            <v>TK</v>
          </cell>
        </row>
        <row r="1939">
          <cell r="A1939" t="str">
            <v>90113229</v>
          </cell>
          <cell r="R1939" t="str">
            <v>SubDep Durian, Avocado &amp; Underutilized</v>
          </cell>
          <cell r="AJ1939" t="str">
            <v>90108934</v>
          </cell>
          <cell r="AK1939" t="str">
            <v>Taufik Qurohman</v>
          </cell>
          <cell r="AL1939" t="str">
            <v>TK</v>
          </cell>
        </row>
        <row r="1940">
          <cell r="A1940" t="str">
            <v>90113637</v>
          </cell>
          <cell r="R1940" t="str">
            <v>SubDep Durian, Avocado &amp; Underutilized</v>
          </cell>
          <cell r="AJ1940" t="str">
            <v>90108934</v>
          </cell>
          <cell r="AK1940" t="str">
            <v>Taufik Qurohman</v>
          </cell>
          <cell r="AL1940" t="str">
            <v>TK</v>
          </cell>
        </row>
        <row r="1941">
          <cell r="A1941" t="str">
            <v>90113876</v>
          </cell>
          <cell r="R1941" t="str">
            <v>SubDep Durian, Avocado &amp; Underutilized</v>
          </cell>
          <cell r="AJ1941" t="str">
            <v>90108934</v>
          </cell>
          <cell r="AK1941" t="str">
            <v>Taufik Qurohman</v>
          </cell>
          <cell r="AL1941" t="str">
            <v>TK</v>
          </cell>
        </row>
        <row r="1942">
          <cell r="A1942" t="str">
            <v>90114107</v>
          </cell>
          <cell r="R1942" t="str">
            <v>SubDep Durian, Avocado &amp; Underutilized</v>
          </cell>
          <cell r="AJ1942" t="str">
            <v>90108934</v>
          </cell>
          <cell r="AK1942" t="str">
            <v>Taufik Qurohman</v>
          </cell>
          <cell r="AL1942" t="str">
            <v>TK</v>
          </cell>
        </row>
        <row r="1943">
          <cell r="A1943" t="str">
            <v>90120261</v>
          </cell>
          <cell r="R1943" t="str">
            <v>SubDep Durian, Avocado &amp; Underutilized</v>
          </cell>
          <cell r="AJ1943" t="str">
            <v>90108934</v>
          </cell>
          <cell r="AK1943" t="str">
            <v>Taufik Qurohman</v>
          </cell>
          <cell r="AL1943" t="str">
            <v>TK</v>
          </cell>
        </row>
        <row r="1944">
          <cell r="A1944" t="str">
            <v>90120442</v>
          </cell>
          <cell r="R1944" t="str">
            <v>SubDep Durian, Avocado &amp; Underutilized</v>
          </cell>
          <cell r="AJ1944" t="str">
            <v>90108934</v>
          </cell>
          <cell r="AK1944" t="str">
            <v>Taufik Qurohman</v>
          </cell>
          <cell r="AL1944" t="str">
            <v>TK</v>
          </cell>
        </row>
        <row r="1945">
          <cell r="A1945" t="str">
            <v>90108791</v>
          </cell>
          <cell r="R1945" t="str">
            <v>Sec Operational</v>
          </cell>
          <cell r="AJ1945" t="str">
            <v>90108959</v>
          </cell>
          <cell r="AK1945" t="str">
            <v>Rif Yuliyanto</v>
          </cell>
          <cell r="AL1945" t="str">
            <v>TK</v>
          </cell>
        </row>
        <row r="1946">
          <cell r="A1946" t="str">
            <v>90111803</v>
          </cell>
          <cell r="R1946" t="str">
            <v>Sec Operational</v>
          </cell>
          <cell r="AJ1946" t="str">
            <v>90108959</v>
          </cell>
          <cell r="AK1946" t="str">
            <v>Rif Yuliyanto</v>
          </cell>
          <cell r="AL1946" t="str">
            <v>TK</v>
          </cell>
        </row>
        <row r="1947">
          <cell r="A1947" t="str">
            <v>90111859</v>
          </cell>
          <cell r="R1947" t="str">
            <v>Sec Operational</v>
          </cell>
          <cell r="AJ1947" t="str">
            <v>90108959</v>
          </cell>
          <cell r="AK1947" t="str">
            <v>Rif Yuliyanto</v>
          </cell>
          <cell r="AL1947" t="str">
            <v>TK</v>
          </cell>
        </row>
        <row r="1948">
          <cell r="A1948" t="str">
            <v>90112020</v>
          </cell>
          <cell r="R1948" t="str">
            <v>Sec Operational</v>
          </cell>
          <cell r="AJ1948" t="str">
            <v>90108959</v>
          </cell>
          <cell r="AK1948" t="str">
            <v>Rif Yuliyanto</v>
          </cell>
          <cell r="AL1948" t="str">
            <v>TK</v>
          </cell>
        </row>
        <row r="1949">
          <cell r="A1949" t="str">
            <v>90112150</v>
          </cell>
          <cell r="R1949" t="str">
            <v>Sec Operational</v>
          </cell>
          <cell r="AJ1949" t="str">
            <v>90108959</v>
          </cell>
          <cell r="AK1949" t="str">
            <v>Rif Yuliyanto</v>
          </cell>
          <cell r="AL1949" t="str">
            <v>TK</v>
          </cell>
        </row>
        <row r="1950">
          <cell r="A1950" t="str">
            <v>90114082</v>
          </cell>
          <cell r="R1950" t="str">
            <v>Sec Operational</v>
          </cell>
          <cell r="AJ1950" t="str">
            <v>90108959</v>
          </cell>
          <cell r="AK1950" t="str">
            <v>Rif Yuliyanto</v>
          </cell>
          <cell r="AL1950" t="str">
            <v>TK</v>
          </cell>
        </row>
        <row r="1951">
          <cell r="A1951" t="str">
            <v>90114764</v>
          </cell>
          <cell r="R1951" t="str">
            <v>Sec Operational</v>
          </cell>
          <cell r="AJ1951" t="str">
            <v>90108959</v>
          </cell>
          <cell r="AK1951" t="str">
            <v>Rif Yuliyanto</v>
          </cell>
          <cell r="AL1951" t="str">
            <v>TK</v>
          </cell>
        </row>
        <row r="1952">
          <cell r="A1952" t="str">
            <v>90108781</v>
          </cell>
          <cell r="R1952" t="str">
            <v>SubDep Plant Breeding</v>
          </cell>
          <cell r="AJ1952" t="str">
            <v>90108977</v>
          </cell>
          <cell r="AK1952" t="str">
            <v>Jumini</v>
          </cell>
          <cell r="AL1952" t="str">
            <v>TK</v>
          </cell>
        </row>
        <row r="1953">
          <cell r="A1953" t="str">
            <v>90109321</v>
          </cell>
          <cell r="R1953" t="str">
            <v>Dep Crop Improvement New Crop</v>
          </cell>
          <cell r="AJ1953" t="str">
            <v>90108977</v>
          </cell>
          <cell r="AK1953" t="str">
            <v>Jumini</v>
          </cell>
          <cell r="AL1953" t="str">
            <v>TK</v>
          </cell>
        </row>
        <row r="1954">
          <cell r="A1954" t="str">
            <v>90111558</v>
          </cell>
          <cell r="R1954" t="str">
            <v>Dep Crop Improvement New Crop</v>
          </cell>
          <cell r="AJ1954" t="str">
            <v>90108977</v>
          </cell>
          <cell r="AK1954" t="str">
            <v>Jumini</v>
          </cell>
          <cell r="AL1954" t="str">
            <v>TK</v>
          </cell>
        </row>
        <row r="1955">
          <cell r="A1955" t="str">
            <v>90111822</v>
          </cell>
          <cell r="R1955" t="str">
            <v>Dep Crop Improvement New Crop</v>
          </cell>
          <cell r="AJ1955" t="str">
            <v>90108977</v>
          </cell>
          <cell r="AK1955" t="str">
            <v>Jumini</v>
          </cell>
          <cell r="AL1955" t="str">
            <v>TK</v>
          </cell>
        </row>
        <row r="1956">
          <cell r="A1956" t="str">
            <v>90112023</v>
          </cell>
          <cell r="R1956" t="str">
            <v>Dep Crop Improvement New Crop</v>
          </cell>
          <cell r="AJ1956" t="str">
            <v>90108977</v>
          </cell>
          <cell r="AK1956" t="str">
            <v>Jumini</v>
          </cell>
          <cell r="AL1956" t="str">
            <v>TK</v>
          </cell>
        </row>
        <row r="1957">
          <cell r="A1957" t="str">
            <v>90112316</v>
          </cell>
          <cell r="R1957" t="str">
            <v>Dep Crop Improvement New Crop</v>
          </cell>
          <cell r="AJ1957" t="str">
            <v>90108977</v>
          </cell>
          <cell r="AK1957" t="str">
            <v>Jumini</v>
          </cell>
          <cell r="AL1957" t="str">
            <v>TK</v>
          </cell>
        </row>
        <row r="1958">
          <cell r="A1958" t="str">
            <v>90112579</v>
          </cell>
          <cell r="R1958" t="str">
            <v>Dep Crop Improvement New Crop</v>
          </cell>
          <cell r="AJ1958" t="str">
            <v>90108977</v>
          </cell>
          <cell r="AK1958" t="str">
            <v>Jumini</v>
          </cell>
          <cell r="AL1958" t="str">
            <v>TK</v>
          </cell>
        </row>
        <row r="1959">
          <cell r="A1959" t="str">
            <v>90114079</v>
          </cell>
          <cell r="R1959" t="str">
            <v>Dep Crop Improvement New Crop</v>
          </cell>
          <cell r="AJ1959" t="str">
            <v>90108977</v>
          </cell>
          <cell r="AK1959" t="str">
            <v>Jumini</v>
          </cell>
          <cell r="AL1959" t="str">
            <v>TK</v>
          </cell>
        </row>
        <row r="1960">
          <cell r="A1960" t="str">
            <v>90114098</v>
          </cell>
          <cell r="R1960" t="str">
            <v>Dep Crop Improvement New Crop</v>
          </cell>
          <cell r="AJ1960" t="str">
            <v>90108977</v>
          </cell>
          <cell r="AK1960" t="str">
            <v>Jumini</v>
          </cell>
          <cell r="AL1960" t="str">
            <v>TK</v>
          </cell>
        </row>
        <row r="1961">
          <cell r="A1961" t="str">
            <v>90114100</v>
          </cell>
          <cell r="R1961" t="str">
            <v>Dep Crop Improvement New Crop</v>
          </cell>
          <cell r="AJ1961" t="str">
            <v>90108977</v>
          </cell>
          <cell r="AK1961" t="str">
            <v>Jumini</v>
          </cell>
          <cell r="AL1961" t="str">
            <v>TK</v>
          </cell>
        </row>
        <row r="1962">
          <cell r="A1962" t="str">
            <v>90115153</v>
          </cell>
          <cell r="R1962" t="str">
            <v>Dep Crop Improvement New Crop</v>
          </cell>
          <cell r="AJ1962" t="str">
            <v>90108977</v>
          </cell>
          <cell r="AK1962" t="str">
            <v>Jumini</v>
          </cell>
          <cell r="AL1962" t="str">
            <v>TK</v>
          </cell>
        </row>
        <row r="1963">
          <cell r="A1963" t="str">
            <v>90120265</v>
          </cell>
          <cell r="R1963" t="str">
            <v>Dep Crop Improvement New Crop</v>
          </cell>
          <cell r="AJ1963" t="str">
            <v>90108977</v>
          </cell>
          <cell r="AK1963" t="str">
            <v>Jumini</v>
          </cell>
          <cell r="AL1963" t="str">
            <v>TK</v>
          </cell>
        </row>
        <row r="1964">
          <cell r="A1964" t="str">
            <v>90108779</v>
          </cell>
          <cell r="R1964" t="str">
            <v>Sec Operational</v>
          </cell>
          <cell r="AJ1964" t="str">
            <v>90108982</v>
          </cell>
          <cell r="AK1964" t="str">
            <v>Robertus Dwi Wahyu Setyadi</v>
          </cell>
          <cell r="AL1964" t="str">
            <v>TK</v>
          </cell>
        </row>
        <row r="1965">
          <cell r="A1965" t="str">
            <v>90108790</v>
          </cell>
          <cell r="R1965" t="str">
            <v>Sec Operational</v>
          </cell>
          <cell r="AJ1965" t="str">
            <v>90108982</v>
          </cell>
          <cell r="AK1965" t="str">
            <v>Robertus Dwi Wahyu Setyadi</v>
          </cell>
          <cell r="AL1965" t="str">
            <v>TK</v>
          </cell>
        </row>
        <row r="1966">
          <cell r="A1966" t="str">
            <v>90109281</v>
          </cell>
          <cell r="R1966" t="str">
            <v>SubDep Durian, Avocado &amp; Underutilized</v>
          </cell>
          <cell r="AJ1966" t="str">
            <v>90108982</v>
          </cell>
          <cell r="AK1966" t="str">
            <v>Robertus Dwi Wahyu Setyadi</v>
          </cell>
          <cell r="AL1966" t="str">
            <v>TK</v>
          </cell>
        </row>
        <row r="1967">
          <cell r="A1967" t="str">
            <v>90110315</v>
          </cell>
          <cell r="R1967" t="str">
            <v>SubDep Plant Breeding</v>
          </cell>
          <cell r="AJ1967" t="str">
            <v>90108982</v>
          </cell>
          <cell r="AK1967" t="str">
            <v>Robertus Dwi Wahyu Setyadi</v>
          </cell>
          <cell r="AL1967" t="str">
            <v>TK</v>
          </cell>
        </row>
        <row r="1968">
          <cell r="A1968" t="str">
            <v>90110488</v>
          </cell>
          <cell r="R1968" t="str">
            <v>SubDep Durian, Avocado &amp; Underutilized</v>
          </cell>
          <cell r="AJ1968" t="str">
            <v>90108982</v>
          </cell>
          <cell r="AK1968" t="str">
            <v>Robertus Dwi Wahyu Setyadi</v>
          </cell>
          <cell r="AL1968" t="str">
            <v>TK</v>
          </cell>
        </row>
        <row r="1969">
          <cell r="A1969" t="str">
            <v>90111710</v>
          </cell>
          <cell r="R1969" t="str">
            <v>SubDep Durian, Avocado &amp; Underutilized</v>
          </cell>
          <cell r="AJ1969" t="str">
            <v>90108982</v>
          </cell>
          <cell r="AK1969" t="str">
            <v>Robertus Dwi Wahyu Setyadi</v>
          </cell>
          <cell r="AL1969" t="str">
            <v>TK</v>
          </cell>
        </row>
        <row r="1970">
          <cell r="A1970" t="str">
            <v>90112332</v>
          </cell>
          <cell r="R1970" t="str">
            <v>SubDep Durian, Avocado &amp; Underutilized</v>
          </cell>
          <cell r="AJ1970" t="str">
            <v>90108982</v>
          </cell>
          <cell r="AK1970" t="str">
            <v>Robertus Dwi Wahyu Setyadi</v>
          </cell>
          <cell r="AL1970" t="str">
            <v>TK</v>
          </cell>
        </row>
        <row r="1971">
          <cell r="A1971" t="str">
            <v>90112384</v>
          </cell>
          <cell r="R1971" t="str">
            <v>SubDep Durian, Avocado &amp; Underutilized</v>
          </cell>
          <cell r="AJ1971" t="str">
            <v>90108982</v>
          </cell>
          <cell r="AK1971" t="str">
            <v>Robertus Dwi Wahyu Setyadi</v>
          </cell>
          <cell r="AL1971" t="str">
            <v>TK</v>
          </cell>
        </row>
        <row r="1972">
          <cell r="A1972" t="str">
            <v>90112822</v>
          </cell>
          <cell r="R1972" t="str">
            <v>SubDep Durian, Avocado &amp; Underutilized</v>
          </cell>
          <cell r="AJ1972" t="str">
            <v>90108982</v>
          </cell>
          <cell r="AK1972" t="str">
            <v>Robertus Dwi Wahyu Setyadi</v>
          </cell>
          <cell r="AL1972" t="str">
            <v>TK</v>
          </cell>
        </row>
        <row r="1973">
          <cell r="A1973" t="str">
            <v>90112896</v>
          </cell>
          <cell r="R1973" t="str">
            <v>SubDep Durian, Avocado &amp; Underutilized</v>
          </cell>
          <cell r="AJ1973" t="str">
            <v>90108982</v>
          </cell>
          <cell r="AK1973" t="str">
            <v>Robertus Dwi Wahyu Setyadi</v>
          </cell>
          <cell r="AL1973" t="str">
            <v>TK</v>
          </cell>
        </row>
        <row r="1974">
          <cell r="A1974" t="str">
            <v>90113246</v>
          </cell>
          <cell r="R1974" t="str">
            <v>SubDep Durian, Avocado &amp; Underutilized</v>
          </cell>
          <cell r="AJ1974" t="str">
            <v>90108982</v>
          </cell>
          <cell r="AK1974" t="str">
            <v>Robertus Dwi Wahyu Setyadi</v>
          </cell>
          <cell r="AL1974" t="str">
            <v>TK</v>
          </cell>
        </row>
        <row r="1975">
          <cell r="A1975" t="str">
            <v>90113248</v>
          </cell>
          <cell r="R1975" t="str">
            <v>SubDep Durian, Avocado &amp; Underutilized</v>
          </cell>
          <cell r="AJ1975" t="str">
            <v>90108982</v>
          </cell>
          <cell r="AK1975" t="str">
            <v>Robertus Dwi Wahyu Setyadi</v>
          </cell>
          <cell r="AL1975" t="str">
            <v>TK</v>
          </cell>
        </row>
        <row r="1976">
          <cell r="A1976" t="str">
            <v>90113912</v>
          </cell>
          <cell r="R1976" t="str">
            <v>SubDep Durian, Avocado &amp; Underutilized</v>
          </cell>
          <cell r="AJ1976" t="str">
            <v>90108982</v>
          </cell>
          <cell r="AK1976" t="str">
            <v>Robertus Dwi Wahyu Setyadi</v>
          </cell>
          <cell r="AL1976" t="str">
            <v>TK</v>
          </cell>
        </row>
        <row r="1977">
          <cell r="A1977" t="str">
            <v>90114191</v>
          </cell>
          <cell r="R1977" t="str">
            <v>SubDep Durian, Avocado &amp; Underutilized</v>
          </cell>
          <cell r="AJ1977" t="str">
            <v>90108982</v>
          </cell>
          <cell r="AK1977" t="str">
            <v>Robertus Dwi Wahyu Setyadi</v>
          </cell>
          <cell r="AL1977" t="str">
            <v>TK</v>
          </cell>
        </row>
        <row r="1978">
          <cell r="A1978" t="str">
            <v>90114192</v>
          </cell>
          <cell r="R1978" t="str">
            <v>SubDep Durian, Avocado &amp; Underutilized</v>
          </cell>
          <cell r="AJ1978" t="str">
            <v>90108982</v>
          </cell>
          <cell r="AK1978" t="str">
            <v>Robertus Dwi Wahyu Setyadi</v>
          </cell>
          <cell r="AL1978" t="str">
            <v>TK</v>
          </cell>
        </row>
        <row r="1979">
          <cell r="A1979" t="str">
            <v>90122372</v>
          </cell>
          <cell r="R1979" t="str">
            <v>SubDep Durian, Avocado &amp; Underutilized</v>
          </cell>
          <cell r="AJ1979" t="str">
            <v>90108982</v>
          </cell>
          <cell r="AK1979" t="str">
            <v>Robertus Dwi Wahyu Setyadi</v>
          </cell>
          <cell r="AL1979" t="str">
            <v>TK</v>
          </cell>
        </row>
        <row r="1980">
          <cell r="A1980" t="str">
            <v>90108789</v>
          </cell>
          <cell r="R1980" t="str">
            <v>Sec Operational</v>
          </cell>
          <cell r="AJ1980" t="str">
            <v>90108997</v>
          </cell>
          <cell r="AK1980" t="str">
            <v>Aldo Riski Darmawan</v>
          </cell>
          <cell r="AL1980" t="str">
            <v>TK</v>
          </cell>
        </row>
        <row r="1981">
          <cell r="A1981" t="str">
            <v>90112193</v>
          </cell>
          <cell r="R1981" t="str">
            <v>Sec Operational</v>
          </cell>
          <cell r="AJ1981" t="str">
            <v>90108997</v>
          </cell>
          <cell r="AK1981" t="str">
            <v>Aldo Riski Darmawan</v>
          </cell>
          <cell r="AL1981" t="str">
            <v>TK</v>
          </cell>
        </row>
        <row r="1982">
          <cell r="A1982" t="str">
            <v>90112264</v>
          </cell>
          <cell r="R1982" t="str">
            <v>Sec Operational</v>
          </cell>
          <cell r="AJ1982" t="str">
            <v>90108997</v>
          </cell>
          <cell r="AK1982" t="str">
            <v>Aldo Riski Darmawan</v>
          </cell>
          <cell r="AL1982" t="str">
            <v>TK</v>
          </cell>
        </row>
        <row r="1983">
          <cell r="A1983" t="str">
            <v>90112389</v>
          </cell>
          <cell r="R1983" t="str">
            <v>Sec Operational</v>
          </cell>
          <cell r="AJ1983" t="str">
            <v>90108997</v>
          </cell>
          <cell r="AK1983" t="str">
            <v>Aldo Riski Darmawan</v>
          </cell>
          <cell r="AL1983" t="str">
            <v>TK</v>
          </cell>
        </row>
        <row r="1984">
          <cell r="A1984" t="str">
            <v>90112427</v>
          </cell>
          <cell r="R1984" t="str">
            <v>Sec Operational</v>
          </cell>
          <cell r="AJ1984" t="str">
            <v>90108997</v>
          </cell>
          <cell r="AK1984" t="str">
            <v>Aldo Riski Darmawan</v>
          </cell>
          <cell r="AL1984" t="str">
            <v>TK</v>
          </cell>
        </row>
        <row r="1985">
          <cell r="A1985" t="str">
            <v>90112846</v>
          </cell>
          <cell r="R1985" t="str">
            <v>Sec Operational</v>
          </cell>
          <cell r="AJ1985" t="str">
            <v>90108997</v>
          </cell>
          <cell r="AK1985" t="str">
            <v>Aldo Riski Darmawan</v>
          </cell>
          <cell r="AL1985" t="str">
            <v>TK</v>
          </cell>
        </row>
        <row r="1986">
          <cell r="A1986" t="str">
            <v>90112847</v>
          </cell>
          <cell r="R1986" t="str">
            <v>Sec Operational</v>
          </cell>
          <cell r="AJ1986" t="str">
            <v>90108997</v>
          </cell>
          <cell r="AK1986" t="str">
            <v>Aldo Riski Darmawan</v>
          </cell>
          <cell r="AL1986" t="str">
            <v>TK</v>
          </cell>
        </row>
        <row r="1987">
          <cell r="A1987" t="str">
            <v>90113301</v>
          </cell>
          <cell r="R1987" t="str">
            <v>Sec Operational</v>
          </cell>
          <cell r="AJ1987" t="str">
            <v>90108997</v>
          </cell>
          <cell r="AK1987" t="str">
            <v>Aldo Riski Darmawan</v>
          </cell>
          <cell r="AL1987" t="str">
            <v>TK</v>
          </cell>
        </row>
        <row r="1988">
          <cell r="A1988" t="str">
            <v>90114957</v>
          </cell>
          <cell r="R1988" t="str">
            <v>Sec Operational</v>
          </cell>
          <cell r="AJ1988" t="str">
            <v>90108997</v>
          </cell>
          <cell r="AK1988" t="str">
            <v>Aldo Riski Darmawan</v>
          </cell>
          <cell r="AL1988" t="str">
            <v>TK</v>
          </cell>
        </row>
        <row r="1989">
          <cell r="A1989" t="str">
            <v>90115326</v>
          </cell>
          <cell r="R1989" t="str">
            <v>Dep Crop Improvement New Crop</v>
          </cell>
          <cell r="AJ1989" t="str">
            <v>90108997</v>
          </cell>
          <cell r="AK1989" t="str">
            <v>Aldo Riski Darmawan</v>
          </cell>
          <cell r="AL1989" t="str">
            <v>TK</v>
          </cell>
        </row>
        <row r="1990">
          <cell r="A1990" t="str">
            <v>90111046</v>
          </cell>
          <cell r="R1990" t="str">
            <v>Sec Operational</v>
          </cell>
          <cell r="AJ1990" t="str">
            <v>90109010</v>
          </cell>
          <cell r="AK1990" t="str">
            <v>Miftahul Arif Jamil</v>
          </cell>
          <cell r="AL1990" t="str">
            <v>TK</v>
          </cell>
        </row>
        <row r="1991">
          <cell r="A1991" t="str">
            <v>90111676</v>
          </cell>
          <cell r="R1991" t="str">
            <v>SubDep Durian, Avocado &amp; Underutilized</v>
          </cell>
          <cell r="AJ1991" t="str">
            <v>90109010</v>
          </cell>
          <cell r="AK1991" t="str">
            <v>Miftahul Arif Jamil</v>
          </cell>
          <cell r="AL1991" t="str">
            <v>TK</v>
          </cell>
        </row>
        <row r="1992">
          <cell r="A1992" t="str">
            <v>90111857</v>
          </cell>
          <cell r="R1992" t="str">
            <v>SubDep Durian, Avocado &amp; Underutilized</v>
          </cell>
          <cell r="AJ1992" t="str">
            <v>90109010</v>
          </cell>
          <cell r="AK1992" t="str">
            <v>Miftahul Arif Jamil</v>
          </cell>
          <cell r="AL1992" t="str">
            <v>TK</v>
          </cell>
        </row>
        <row r="1993">
          <cell r="A1993" t="str">
            <v>90112026</v>
          </cell>
          <cell r="R1993" t="str">
            <v>SubDep Durian, Avocado &amp; Underutilized</v>
          </cell>
          <cell r="AJ1993" t="str">
            <v>90109010</v>
          </cell>
          <cell r="AK1993" t="str">
            <v>Miftahul Arif Jamil</v>
          </cell>
          <cell r="AL1993" t="str">
            <v>TK</v>
          </cell>
        </row>
        <row r="1994">
          <cell r="A1994" t="str">
            <v>90112027</v>
          </cell>
          <cell r="R1994" t="str">
            <v>SubDep Durian, Avocado &amp; Underutilized</v>
          </cell>
          <cell r="AJ1994" t="str">
            <v>90109010</v>
          </cell>
          <cell r="AK1994" t="str">
            <v>Miftahul Arif Jamil</v>
          </cell>
          <cell r="AL1994" t="str">
            <v>TK</v>
          </cell>
        </row>
        <row r="1995">
          <cell r="A1995" t="str">
            <v>90112246</v>
          </cell>
          <cell r="R1995" t="str">
            <v>SubDep Durian, Avocado &amp; Underutilized</v>
          </cell>
          <cell r="AJ1995" t="str">
            <v>90109010</v>
          </cell>
          <cell r="AK1995" t="str">
            <v>Miftahul Arif Jamil</v>
          </cell>
          <cell r="AL1995" t="str">
            <v>TK</v>
          </cell>
        </row>
        <row r="1996">
          <cell r="A1996" t="str">
            <v>90112679</v>
          </cell>
          <cell r="R1996" t="str">
            <v>SubDep Durian, Avocado &amp; Underutilized</v>
          </cell>
          <cell r="AJ1996" t="str">
            <v>90109010</v>
          </cell>
          <cell r="AK1996" t="str">
            <v>Miftahul Arif Jamil</v>
          </cell>
          <cell r="AL1996" t="str">
            <v>TK</v>
          </cell>
        </row>
        <row r="1997">
          <cell r="A1997" t="str">
            <v>90112937</v>
          </cell>
          <cell r="R1997" t="str">
            <v>SubDep Durian, Avocado &amp; Underutilized</v>
          </cell>
          <cell r="AJ1997" t="str">
            <v>90109010</v>
          </cell>
          <cell r="AK1997" t="str">
            <v>Miftahul Arif Jamil</v>
          </cell>
          <cell r="AL1997" t="str">
            <v>TK</v>
          </cell>
        </row>
        <row r="1998">
          <cell r="A1998" t="str">
            <v>90113094</v>
          </cell>
          <cell r="R1998" t="str">
            <v>SubDep Durian, Avocado &amp; Underutilized</v>
          </cell>
          <cell r="AJ1998" t="str">
            <v>90109010</v>
          </cell>
          <cell r="AK1998" t="str">
            <v>Miftahul Arif Jamil</v>
          </cell>
          <cell r="AL1998" t="str">
            <v>TK</v>
          </cell>
        </row>
        <row r="1999">
          <cell r="A1999" t="str">
            <v>90113095</v>
          </cell>
          <cell r="R1999" t="str">
            <v>SubDep Durian, Avocado &amp; Underutilized</v>
          </cell>
          <cell r="AJ1999" t="str">
            <v>90109010</v>
          </cell>
          <cell r="AK1999" t="str">
            <v>Miftahul Arif Jamil</v>
          </cell>
          <cell r="AL1999" t="str">
            <v>TK</v>
          </cell>
        </row>
        <row r="2000">
          <cell r="A2000" t="str">
            <v>90113219</v>
          </cell>
          <cell r="R2000" t="str">
            <v>SubDep Durian, Avocado &amp; Underutilized</v>
          </cell>
          <cell r="AJ2000" t="str">
            <v>90109010</v>
          </cell>
          <cell r="AK2000" t="str">
            <v>Miftahul Arif Jamil</v>
          </cell>
          <cell r="AL2000" t="str">
            <v>TK</v>
          </cell>
        </row>
        <row r="2001">
          <cell r="A2001" t="str">
            <v>90113866</v>
          </cell>
          <cell r="R2001" t="str">
            <v>SubDep Durian, Avocado &amp; Underutilized</v>
          </cell>
          <cell r="AJ2001" t="str">
            <v>90109010</v>
          </cell>
          <cell r="AK2001" t="str">
            <v>Miftahul Arif Jamil</v>
          </cell>
          <cell r="AL2001" t="str">
            <v>TK</v>
          </cell>
        </row>
        <row r="2002">
          <cell r="A2002" t="str">
            <v>90114080</v>
          </cell>
          <cell r="R2002" t="str">
            <v>SubDep Durian, Avocado &amp; Underutilized</v>
          </cell>
          <cell r="AJ2002" t="str">
            <v>90109010</v>
          </cell>
          <cell r="AK2002" t="str">
            <v>Miftahul Arif Jamil</v>
          </cell>
          <cell r="AL2002" t="str">
            <v>TK</v>
          </cell>
        </row>
        <row r="2003">
          <cell r="A2003" t="str">
            <v>90114836</v>
          </cell>
          <cell r="R2003" t="str">
            <v>SubDep Durian, Avocado &amp; Underutilized</v>
          </cell>
          <cell r="AJ2003" t="str">
            <v>90109010</v>
          </cell>
          <cell r="AK2003" t="str">
            <v>Miftahul Arif Jamil</v>
          </cell>
          <cell r="AL2003" t="str">
            <v>TK</v>
          </cell>
        </row>
        <row r="2004">
          <cell r="A2004" t="str">
            <v>90114980</v>
          </cell>
          <cell r="R2004" t="str">
            <v>SubDep Durian, Avocado &amp; Underutilized</v>
          </cell>
          <cell r="AJ2004" t="str">
            <v>90109010</v>
          </cell>
          <cell r="AK2004" t="str">
            <v>Miftahul Arif Jamil</v>
          </cell>
          <cell r="AL2004" t="str">
            <v>TK</v>
          </cell>
        </row>
        <row r="2005">
          <cell r="A2005" t="str">
            <v>90114985</v>
          </cell>
          <cell r="R2005" t="str">
            <v>SubDep Durian, Avocado &amp; Underutilized</v>
          </cell>
          <cell r="AJ2005" t="str">
            <v>90109010</v>
          </cell>
          <cell r="AK2005" t="str">
            <v>Miftahul Arif Jamil</v>
          </cell>
          <cell r="AL2005" t="str">
            <v>TK</v>
          </cell>
        </row>
        <row r="2006">
          <cell r="A2006" t="str">
            <v>90115239</v>
          </cell>
          <cell r="R2006" t="str">
            <v>SubDep Durian, Avocado &amp; Underutilized</v>
          </cell>
          <cell r="AJ2006" t="str">
            <v>90109010</v>
          </cell>
          <cell r="AK2006" t="str">
            <v>Miftahul Arif Jamil</v>
          </cell>
          <cell r="AL2006" t="str">
            <v>TK</v>
          </cell>
        </row>
        <row r="2007">
          <cell r="A2007" t="str">
            <v>90121266</v>
          </cell>
          <cell r="R2007" t="str">
            <v>SubDep Durian, Avocado &amp; Underutilized</v>
          </cell>
          <cell r="AJ2007" t="str">
            <v>90109010</v>
          </cell>
          <cell r="AK2007" t="str">
            <v>Miftahul Arif Jamil</v>
          </cell>
          <cell r="AL2007" t="str">
            <v>TK</v>
          </cell>
        </row>
        <row r="2008">
          <cell r="A2008" t="str">
            <v>90121269</v>
          </cell>
          <cell r="R2008" t="str">
            <v>SubDep Durian, Avocado &amp; Underutilized</v>
          </cell>
          <cell r="AJ2008" t="str">
            <v>90109010</v>
          </cell>
          <cell r="AK2008" t="str">
            <v>Miftahul Arif Jamil</v>
          </cell>
          <cell r="AL2008" t="str">
            <v>TK</v>
          </cell>
        </row>
        <row r="2009">
          <cell r="A2009" t="str">
            <v>90114078</v>
          </cell>
          <cell r="R2009" t="str">
            <v>SubDep Plant Breeding</v>
          </cell>
          <cell r="AJ2009" t="str">
            <v>90109028</v>
          </cell>
          <cell r="AK2009" t="str">
            <v>Karno</v>
          </cell>
          <cell r="AL2009" t="str">
            <v>TK</v>
          </cell>
        </row>
        <row r="2010">
          <cell r="A2010" t="str">
            <v>90111095</v>
          </cell>
          <cell r="R2010" t="str">
            <v>SubDep Plant Breeding</v>
          </cell>
          <cell r="AJ2010" t="str">
            <v>90109048</v>
          </cell>
          <cell r="AK2010" t="str">
            <v>Yuda</v>
          </cell>
          <cell r="AL2010" t="str">
            <v>TK</v>
          </cell>
        </row>
        <row r="2011">
          <cell r="A2011" t="str">
            <v>90112063</v>
          </cell>
          <cell r="R2011" t="str">
            <v>Sec Operational</v>
          </cell>
          <cell r="AJ2011" t="str">
            <v>90109048</v>
          </cell>
          <cell r="AK2011" t="str">
            <v>Yuda</v>
          </cell>
          <cell r="AL2011" t="str">
            <v>TK</v>
          </cell>
        </row>
        <row r="2012">
          <cell r="A2012" t="str">
            <v>90112809</v>
          </cell>
          <cell r="R2012" t="str">
            <v>SubDep Plant Breeding</v>
          </cell>
          <cell r="AJ2012" t="str">
            <v>90109048</v>
          </cell>
          <cell r="AK2012" t="str">
            <v>Yuda</v>
          </cell>
          <cell r="AL2012" t="str">
            <v>TK</v>
          </cell>
        </row>
        <row r="2013">
          <cell r="A2013" t="str">
            <v>90113007</v>
          </cell>
          <cell r="R2013" t="str">
            <v>SubDep Plant Breeding</v>
          </cell>
          <cell r="AJ2013" t="str">
            <v>90109048</v>
          </cell>
          <cell r="AK2013" t="str">
            <v>Yuda</v>
          </cell>
          <cell r="AL2013" t="str">
            <v>TK</v>
          </cell>
        </row>
        <row r="2014">
          <cell r="A2014" t="str">
            <v>90113276</v>
          </cell>
          <cell r="R2014" t="str">
            <v>Sec Operational</v>
          </cell>
          <cell r="AJ2014" t="str">
            <v>90109048</v>
          </cell>
          <cell r="AK2014" t="str">
            <v>Yuda</v>
          </cell>
          <cell r="AL2014" t="str">
            <v>TK</v>
          </cell>
        </row>
        <row r="2015">
          <cell r="A2015" t="str">
            <v>90121209</v>
          </cell>
          <cell r="R2015" t="str">
            <v>SubDep Plant Breeding</v>
          </cell>
          <cell r="AJ2015" t="str">
            <v>90109048</v>
          </cell>
          <cell r="AK2015" t="str">
            <v>Yuda</v>
          </cell>
          <cell r="AL2015" t="str">
            <v>TK</v>
          </cell>
        </row>
        <row r="2016">
          <cell r="A2016" t="str">
            <v>90121262</v>
          </cell>
          <cell r="R2016" t="str">
            <v>SubDep Plant Breeding</v>
          </cell>
          <cell r="AJ2016" t="str">
            <v>90109048</v>
          </cell>
          <cell r="AK2016" t="str">
            <v>Yuda</v>
          </cell>
          <cell r="AL2016" t="str">
            <v>TK</v>
          </cell>
        </row>
        <row r="2017">
          <cell r="A2017" t="str">
            <v>90110822</v>
          </cell>
          <cell r="R2017" t="str">
            <v>SubDep Durian, Avocado &amp; Underutilized</v>
          </cell>
          <cell r="AJ2017" t="str">
            <v>90109057</v>
          </cell>
          <cell r="AK2017" t="str">
            <v>Jimi Setiawan</v>
          </cell>
          <cell r="AL2017" t="str">
            <v>TK</v>
          </cell>
        </row>
        <row r="2018">
          <cell r="A2018" t="str">
            <v>90111664</v>
          </cell>
          <cell r="R2018" t="str">
            <v>Sec Operational</v>
          </cell>
          <cell r="AJ2018" t="str">
            <v>90109057</v>
          </cell>
          <cell r="AK2018" t="str">
            <v>Jimi Setiawan</v>
          </cell>
          <cell r="AL2018" t="str">
            <v>TK</v>
          </cell>
        </row>
        <row r="2019">
          <cell r="A2019" t="str">
            <v>90111748</v>
          </cell>
          <cell r="R2019" t="str">
            <v>SubDep Durian, Avocado &amp; Underutilized</v>
          </cell>
          <cell r="AJ2019" t="str">
            <v>90109057</v>
          </cell>
          <cell r="AK2019" t="str">
            <v>Jimi Setiawan</v>
          </cell>
          <cell r="AL2019" t="str">
            <v>TK</v>
          </cell>
        </row>
        <row r="2020">
          <cell r="A2020" t="str">
            <v>90111855</v>
          </cell>
          <cell r="R2020" t="str">
            <v>SubDep Durian, Avocado &amp; Underutilized</v>
          </cell>
          <cell r="AJ2020" t="str">
            <v>90109057</v>
          </cell>
          <cell r="AK2020" t="str">
            <v>Jimi Setiawan</v>
          </cell>
          <cell r="AL2020" t="str">
            <v>TK</v>
          </cell>
        </row>
        <row r="2021">
          <cell r="A2021" t="str">
            <v>90112024</v>
          </cell>
          <cell r="R2021" t="str">
            <v>SubDep Durian, Avocado &amp; Underutilized</v>
          </cell>
          <cell r="AJ2021" t="str">
            <v>90109057</v>
          </cell>
          <cell r="AK2021" t="str">
            <v>Jimi Setiawan</v>
          </cell>
          <cell r="AL2021" t="str">
            <v>TK</v>
          </cell>
        </row>
        <row r="2022">
          <cell r="A2022" t="str">
            <v>90112025</v>
          </cell>
          <cell r="R2022" t="str">
            <v>SubDep Plant Breeding</v>
          </cell>
          <cell r="AJ2022" t="str">
            <v>90109057</v>
          </cell>
          <cell r="AK2022" t="str">
            <v>Jimi Setiawan</v>
          </cell>
          <cell r="AL2022" t="str">
            <v>TK</v>
          </cell>
        </row>
        <row r="2023">
          <cell r="A2023" t="str">
            <v>90112493</v>
          </cell>
          <cell r="R2023" t="str">
            <v>SubDep Durian, Avocado &amp; Underutilized</v>
          </cell>
          <cell r="AJ2023" t="str">
            <v>90109057</v>
          </cell>
          <cell r="AK2023" t="str">
            <v>Jimi Setiawan</v>
          </cell>
          <cell r="AL2023" t="str">
            <v>TK</v>
          </cell>
        </row>
        <row r="2024">
          <cell r="A2024" t="str">
            <v>90112856</v>
          </cell>
          <cell r="R2024" t="str">
            <v>SubDep Durian, Avocado &amp; Underutilized</v>
          </cell>
          <cell r="AJ2024" t="str">
            <v>90109057</v>
          </cell>
          <cell r="AK2024" t="str">
            <v>Jimi Setiawan</v>
          </cell>
          <cell r="AL2024" t="str">
            <v>TK</v>
          </cell>
        </row>
        <row r="2025">
          <cell r="A2025" t="str">
            <v>90112921</v>
          </cell>
          <cell r="R2025" t="str">
            <v>SubDep Durian, Avocado &amp; Underutilized</v>
          </cell>
          <cell r="AJ2025" t="str">
            <v>90109057</v>
          </cell>
          <cell r="AK2025" t="str">
            <v>Jimi Setiawan</v>
          </cell>
          <cell r="AL2025" t="str">
            <v>TK</v>
          </cell>
        </row>
        <row r="2026">
          <cell r="A2026" t="str">
            <v>90113088</v>
          </cell>
          <cell r="R2026" t="str">
            <v>SubDep Durian, Avocado &amp; Underutilized</v>
          </cell>
          <cell r="AJ2026" t="str">
            <v>90109057</v>
          </cell>
          <cell r="AK2026" t="str">
            <v>Jimi Setiawan</v>
          </cell>
          <cell r="AL2026" t="str">
            <v>TK</v>
          </cell>
        </row>
        <row r="2027">
          <cell r="A2027" t="str">
            <v>90113184</v>
          </cell>
          <cell r="R2027" t="str">
            <v>SubDep Durian, Avocado &amp; Underutilized</v>
          </cell>
          <cell r="AJ2027" t="str">
            <v>90109057</v>
          </cell>
          <cell r="AK2027" t="str">
            <v>Jimi Setiawan</v>
          </cell>
          <cell r="AL2027" t="str">
            <v>TK</v>
          </cell>
        </row>
        <row r="2028">
          <cell r="A2028" t="str">
            <v>90113218</v>
          </cell>
          <cell r="R2028" t="str">
            <v>SubDep Durian, Avocado &amp; Underutilized</v>
          </cell>
          <cell r="AJ2028" t="str">
            <v>90109057</v>
          </cell>
          <cell r="AK2028" t="str">
            <v>Jimi Setiawan</v>
          </cell>
          <cell r="AL2028" t="str">
            <v>TK</v>
          </cell>
        </row>
        <row r="2029">
          <cell r="A2029" t="str">
            <v>90114951</v>
          </cell>
          <cell r="R2029" t="str">
            <v>SubDep Durian, Avocado &amp; Underutilized</v>
          </cell>
          <cell r="AJ2029" t="str">
            <v>90109057</v>
          </cell>
          <cell r="AK2029" t="str">
            <v>Jimi Setiawan</v>
          </cell>
          <cell r="AL2029" t="str">
            <v>TK</v>
          </cell>
        </row>
        <row r="2030">
          <cell r="A2030" t="str">
            <v>90120482</v>
          </cell>
          <cell r="R2030" t="str">
            <v>Sec Operational</v>
          </cell>
          <cell r="AJ2030" t="str">
            <v>90109057</v>
          </cell>
          <cell r="AK2030" t="str">
            <v>Jimi Setiawan</v>
          </cell>
          <cell r="AL2030" t="str">
            <v>TK</v>
          </cell>
        </row>
        <row r="2031">
          <cell r="A2031" t="str">
            <v>90121208</v>
          </cell>
          <cell r="R2031" t="str">
            <v>SubDep Durian, Avocado &amp; Underutilized</v>
          </cell>
          <cell r="AJ2031" t="str">
            <v>90109057</v>
          </cell>
          <cell r="AK2031" t="str">
            <v>Jimi Setiawan</v>
          </cell>
          <cell r="AL2031" t="str">
            <v>TK</v>
          </cell>
        </row>
        <row r="2032">
          <cell r="A2032" t="str">
            <v>90121263</v>
          </cell>
          <cell r="R2032" t="str">
            <v>SubDep Durian, Avocado &amp; Underutilized</v>
          </cell>
          <cell r="AJ2032" t="str">
            <v>90109057</v>
          </cell>
          <cell r="AK2032" t="str">
            <v>Jimi Setiawan</v>
          </cell>
          <cell r="AL2032" t="str">
            <v>TK</v>
          </cell>
        </row>
        <row r="2033">
          <cell r="A2033" t="str">
            <v>90121264</v>
          </cell>
          <cell r="R2033" t="str">
            <v>SubDep Durian, Avocado &amp; Underutilized</v>
          </cell>
          <cell r="AJ2033" t="str">
            <v>90109057</v>
          </cell>
          <cell r="AK2033" t="str">
            <v>Jimi Setiawan</v>
          </cell>
          <cell r="AL2033" t="str">
            <v>TK</v>
          </cell>
        </row>
        <row r="2034">
          <cell r="A2034" t="str">
            <v>90112393</v>
          </cell>
          <cell r="R2034" t="str">
            <v>SubDep Coconut,Jackfruit&amp;RedCrystalGuava</v>
          </cell>
          <cell r="AJ2034" t="str">
            <v>90109058</v>
          </cell>
          <cell r="AK2034" t="str">
            <v>Rudiyanto</v>
          </cell>
          <cell r="AL2034" t="str">
            <v>TK</v>
          </cell>
        </row>
        <row r="2035">
          <cell r="A2035" t="str">
            <v>90112726</v>
          </cell>
          <cell r="R2035" t="str">
            <v>SubDep Coconut,Jackfruit&amp;RedCrystalGuava</v>
          </cell>
          <cell r="AJ2035" t="str">
            <v>90109058</v>
          </cell>
          <cell r="AK2035" t="str">
            <v>Rudiyanto</v>
          </cell>
          <cell r="AL2035" t="str">
            <v>TK</v>
          </cell>
        </row>
        <row r="2036">
          <cell r="A2036" t="str">
            <v>90112982</v>
          </cell>
          <cell r="R2036" t="str">
            <v>SubDep Coconut,Jackfruit&amp;RedCrystalGuava</v>
          </cell>
          <cell r="AJ2036" t="str">
            <v>90109058</v>
          </cell>
          <cell r="AK2036" t="str">
            <v>Rudiyanto</v>
          </cell>
          <cell r="AL2036" t="str">
            <v>TK</v>
          </cell>
        </row>
        <row r="2037">
          <cell r="A2037" t="str">
            <v>90113165</v>
          </cell>
          <cell r="R2037" t="str">
            <v>SubDep Coconut,Jackfruit&amp;RedCrystalGuava</v>
          </cell>
          <cell r="AJ2037" t="str">
            <v>90109058</v>
          </cell>
          <cell r="AK2037" t="str">
            <v>Rudiyanto</v>
          </cell>
          <cell r="AL2037" t="str">
            <v>TK</v>
          </cell>
        </row>
        <row r="2038">
          <cell r="A2038" t="str">
            <v>90113168</v>
          </cell>
          <cell r="R2038" t="str">
            <v>SubDep Coconut,Jackfruit&amp;RedCrystalGuava</v>
          </cell>
          <cell r="AJ2038" t="str">
            <v>90109058</v>
          </cell>
          <cell r="AK2038" t="str">
            <v>Rudiyanto</v>
          </cell>
          <cell r="AL2038" t="str">
            <v>TK</v>
          </cell>
        </row>
        <row r="2039">
          <cell r="A2039" t="str">
            <v>90113340</v>
          </cell>
          <cell r="R2039" t="str">
            <v>SubDep Coconut,Jackfruit&amp;RedCrystalGuava</v>
          </cell>
          <cell r="AJ2039" t="str">
            <v>90109058</v>
          </cell>
          <cell r="AK2039" t="str">
            <v>Rudiyanto</v>
          </cell>
          <cell r="AL2039" t="str">
            <v>TK</v>
          </cell>
        </row>
        <row r="2040">
          <cell r="A2040" t="str">
            <v>90113341</v>
          </cell>
          <cell r="R2040" t="str">
            <v>SubDep Coconut,Jackfruit&amp;RedCrystalGuava</v>
          </cell>
          <cell r="AJ2040" t="str">
            <v>90109058</v>
          </cell>
          <cell r="AK2040" t="str">
            <v>Rudiyanto</v>
          </cell>
          <cell r="AL2040" t="str">
            <v>TK</v>
          </cell>
        </row>
        <row r="2041">
          <cell r="A2041" t="str">
            <v>90113343</v>
          </cell>
          <cell r="R2041" t="str">
            <v>SubDep Coconut,Jackfruit&amp;RedCrystalGuava</v>
          </cell>
          <cell r="AJ2041" t="str">
            <v>90109058</v>
          </cell>
          <cell r="AK2041" t="str">
            <v>Rudiyanto</v>
          </cell>
          <cell r="AL2041" t="str">
            <v>TK</v>
          </cell>
        </row>
        <row r="2042">
          <cell r="A2042" t="str">
            <v>90114559</v>
          </cell>
          <cell r="R2042" t="str">
            <v>SubDep Coconut,Jackfruit&amp;RedCrystalGuava</v>
          </cell>
          <cell r="AJ2042" t="str">
            <v>90109058</v>
          </cell>
          <cell r="AK2042" t="str">
            <v>Rudiyanto</v>
          </cell>
          <cell r="AL2042" t="str">
            <v>TK</v>
          </cell>
        </row>
        <row r="2043">
          <cell r="A2043" t="str">
            <v>90114743</v>
          </cell>
          <cell r="R2043" t="str">
            <v>SubDep Coconut,Jackfruit&amp;RedCrystalGuava</v>
          </cell>
          <cell r="AJ2043" t="str">
            <v>90109058</v>
          </cell>
          <cell r="AK2043" t="str">
            <v>Rudiyanto</v>
          </cell>
          <cell r="AL2043" t="str">
            <v>TK</v>
          </cell>
        </row>
        <row r="2044">
          <cell r="A2044" t="str">
            <v>90114759</v>
          </cell>
          <cell r="R2044" t="str">
            <v>SubDep Coconut,Jackfruit&amp;RedCrystalGuava</v>
          </cell>
          <cell r="AJ2044" t="str">
            <v>90109058</v>
          </cell>
          <cell r="AK2044" t="str">
            <v>Rudiyanto</v>
          </cell>
          <cell r="AL2044" t="str">
            <v>TK</v>
          </cell>
        </row>
        <row r="2045">
          <cell r="A2045" t="str">
            <v>90114761</v>
          </cell>
          <cell r="R2045" t="str">
            <v>SubDep Coconut,Jackfruit&amp;RedCrystalGuava</v>
          </cell>
          <cell r="AJ2045" t="str">
            <v>90109058</v>
          </cell>
          <cell r="AK2045" t="str">
            <v>Rudiyanto</v>
          </cell>
          <cell r="AL2045" t="str">
            <v>TK</v>
          </cell>
        </row>
        <row r="2046">
          <cell r="A2046" t="str">
            <v>90114762</v>
          </cell>
          <cell r="R2046" t="str">
            <v>SubDep Coconut,Jackfruit&amp;RedCrystalGuava</v>
          </cell>
          <cell r="AJ2046" t="str">
            <v>90109058</v>
          </cell>
          <cell r="AK2046" t="str">
            <v>Rudiyanto</v>
          </cell>
          <cell r="AL2046" t="str">
            <v>TK</v>
          </cell>
        </row>
        <row r="2047">
          <cell r="A2047" t="str">
            <v>90114777</v>
          </cell>
          <cell r="R2047" t="str">
            <v>SubDep Coconut,Jackfruit&amp;RedCrystalGuava</v>
          </cell>
          <cell r="AJ2047" t="str">
            <v>90109058</v>
          </cell>
          <cell r="AK2047" t="str">
            <v>Rudiyanto</v>
          </cell>
          <cell r="AL2047" t="str">
            <v>TK</v>
          </cell>
        </row>
        <row r="2048">
          <cell r="A2048" t="str">
            <v>90114904</v>
          </cell>
          <cell r="R2048" t="str">
            <v>SubDep Coconut,Jackfruit&amp;RedCrystalGuava</v>
          </cell>
          <cell r="AJ2048" t="str">
            <v>90109058</v>
          </cell>
          <cell r="AK2048" t="str">
            <v>Rudiyanto</v>
          </cell>
          <cell r="AL2048" t="str">
            <v>TK</v>
          </cell>
        </row>
        <row r="2049">
          <cell r="A2049" t="str">
            <v>90122371</v>
          </cell>
          <cell r="R2049" t="str">
            <v>SubDep Coconut,Jackfruit&amp;RedCrystalGuava</v>
          </cell>
          <cell r="AJ2049" t="str">
            <v>90109058</v>
          </cell>
          <cell r="AK2049" t="str">
            <v>Rudiyanto</v>
          </cell>
          <cell r="AL2049" t="str">
            <v>TK</v>
          </cell>
        </row>
        <row r="2050">
          <cell r="A2050" t="str">
            <v>90102309</v>
          </cell>
          <cell r="R2050" t="str">
            <v>SubDep PH Banana PG1</v>
          </cell>
          <cell r="AJ2050" t="str">
            <v>90111544</v>
          </cell>
          <cell r="AK2050" t="str">
            <v>Herdi Saputra</v>
          </cell>
          <cell r="AL2050" t="str">
            <v>TK</v>
          </cell>
        </row>
        <row r="2051">
          <cell r="A2051" t="str">
            <v>90102313</v>
          </cell>
          <cell r="R2051" t="str">
            <v>SubDep PH Banana PG1</v>
          </cell>
          <cell r="AJ2051" t="str">
            <v>90111544</v>
          </cell>
          <cell r="AK2051" t="str">
            <v>Herdi Saputra</v>
          </cell>
          <cell r="AL2051" t="str">
            <v>TK</v>
          </cell>
        </row>
        <row r="2052">
          <cell r="A2052" t="str">
            <v>90102323</v>
          </cell>
          <cell r="R2052" t="str">
            <v>SubDep PH Banana PG1</v>
          </cell>
          <cell r="AJ2052" t="str">
            <v>90111544</v>
          </cell>
          <cell r="AK2052" t="str">
            <v>Herdi Saputra</v>
          </cell>
          <cell r="AL2052" t="str">
            <v>TK</v>
          </cell>
        </row>
        <row r="2053">
          <cell r="A2053" t="str">
            <v>90102324</v>
          </cell>
          <cell r="R2053" t="str">
            <v>SubDep PH Banana PG1</v>
          </cell>
          <cell r="AJ2053" t="str">
            <v>90111544</v>
          </cell>
          <cell r="AK2053" t="str">
            <v>Herdi Saputra</v>
          </cell>
          <cell r="AL2053" t="str">
            <v>TK</v>
          </cell>
        </row>
        <row r="2054">
          <cell r="A2054" t="str">
            <v>90102330</v>
          </cell>
          <cell r="R2054" t="str">
            <v>SubDep PH Banana PG1</v>
          </cell>
          <cell r="AJ2054" t="str">
            <v>90111544</v>
          </cell>
          <cell r="AK2054" t="str">
            <v>Herdi Saputra</v>
          </cell>
          <cell r="AL2054" t="str">
            <v>TK</v>
          </cell>
        </row>
        <row r="2055">
          <cell r="A2055" t="str">
            <v>90102336</v>
          </cell>
          <cell r="R2055" t="str">
            <v>SubDep PH Banana PG1</v>
          </cell>
          <cell r="AJ2055" t="str">
            <v>90111544</v>
          </cell>
          <cell r="AK2055" t="str">
            <v>Herdi Saputra</v>
          </cell>
          <cell r="AL2055" t="str">
            <v>TK</v>
          </cell>
        </row>
        <row r="2056">
          <cell r="A2056" t="str">
            <v>90102343</v>
          </cell>
          <cell r="R2056" t="str">
            <v>SubDep PH Banana PG1</v>
          </cell>
          <cell r="AJ2056" t="str">
            <v>90111544</v>
          </cell>
          <cell r="AK2056" t="str">
            <v>Herdi Saputra</v>
          </cell>
          <cell r="AL2056" t="str">
            <v>TK</v>
          </cell>
        </row>
        <row r="2057">
          <cell r="A2057" t="str">
            <v>90102346</v>
          </cell>
          <cell r="R2057" t="str">
            <v>SubDep PH Banana PG1</v>
          </cell>
          <cell r="AJ2057" t="str">
            <v>90111544</v>
          </cell>
          <cell r="AK2057" t="str">
            <v>Herdi Saputra</v>
          </cell>
          <cell r="AL2057" t="str">
            <v>TK</v>
          </cell>
        </row>
        <row r="2058">
          <cell r="A2058" t="str">
            <v>90102348</v>
          </cell>
          <cell r="R2058" t="str">
            <v>SubDep PH Banana PG1</v>
          </cell>
          <cell r="AJ2058" t="str">
            <v>90111544</v>
          </cell>
          <cell r="AK2058" t="str">
            <v>Herdi Saputra</v>
          </cell>
          <cell r="AL2058" t="str">
            <v>TK</v>
          </cell>
        </row>
        <row r="2059">
          <cell r="A2059" t="str">
            <v>90102350</v>
          </cell>
          <cell r="R2059" t="str">
            <v>SubDep PH Banana PG1</v>
          </cell>
          <cell r="AJ2059" t="str">
            <v>90111544</v>
          </cell>
          <cell r="AK2059" t="str">
            <v>Herdi Saputra</v>
          </cell>
          <cell r="AL2059" t="str">
            <v>TK</v>
          </cell>
        </row>
        <row r="2060">
          <cell r="A2060" t="str">
            <v>90102354</v>
          </cell>
          <cell r="R2060" t="str">
            <v>SubDep PH Banana PG1</v>
          </cell>
          <cell r="AJ2060" t="str">
            <v>90111544</v>
          </cell>
          <cell r="AK2060" t="str">
            <v>Herdi Saputra</v>
          </cell>
          <cell r="AL2060" t="str">
            <v>TK</v>
          </cell>
        </row>
        <row r="2061">
          <cell r="A2061" t="str">
            <v>90102364</v>
          </cell>
          <cell r="R2061" t="str">
            <v>SubDep PH Banana PG1</v>
          </cell>
          <cell r="AJ2061" t="str">
            <v>90111544</v>
          </cell>
          <cell r="AK2061" t="str">
            <v>Herdi Saputra</v>
          </cell>
          <cell r="AL2061" t="str">
            <v>TK</v>
          </cell>
        </row>
        <row r="2062">
          <cell r="A2062" t="str">
            <v>90102495</v>
          </cell>
          <cell r="R2062" t="str">
            <v>SubDep PH Banana PG1</v>
          </cell>
          <cell r="AJ2062" t="str">
            <v>90111544</v>
          </cell>
          <cell r="AK2062" t="str">
            <v>Herdi Saputra</v>
          </cell>
          <cell r="AL2062" t="str">
            <v>TK</v>
          </cell>
        </row>
        <row r="2063">
          <cell r="A2063" t="str">
            <v>90102506</v>
          </cell>
          <cell r="R2063" t="str">
            <v>SubDep PH Banana PG1</v>
          </cell>
          <cell r="AJ2063" t="str">
            <v>90111544</v>
          </cell>
          <cell r="AK2063" t="str">
            <v>Herdi Saputra</v>
          </cell>
          <cell r="AL2063" t="str">
            <v>TK</v>
          </cell>
        </row>
        <row r="2064">
          <cell r="A2064" t="str">
            <v>90102514</v>
          </cell>
          <cell r="R2064" t="str">
            <v>SubDep PH Banana PG1</v>
          </cell>
          <cell r="AJ2064" t="str">
            <v>90111544</v>
          </cell>
          <cell r="AK2064" t="str">
            <v>Herdi Saputra</v>
          </cell>
          <cell r="AL2064" t="str">
            <v>TK</v>
          </cell>
        </row>
        <row r="2065">
          <cell r="A2065" t="str">
            <v>90102609</v>
          </cell>
          <cell r="R2065" t="str">
            <v>SubDep PH Banana PG1</v>
          </cell>
          <cell r="AJ2065" t="str">
            <v>90111544</v>
          </cell>
          <cell r="AK2065" t="str">
            <v>Herdi Saputra</v>
          </cell>
          <cell r="AL2065" t="str">
            <v>TK</v>
          </cell>
        </row>
        <row r="2066">
          <cell r="A2066" t="str">
            <v>90109658</v>
          </cell>
          <cell r="R2066" t="str">
            <v>SubDep Plant Breeding</v>
          </cell>
          <cell r="AJ2066" t="str">
            <v>90113289</v>
          </cell>
          <cell r="AK2066" t="str">
            <v>Eko Agung Basuki</v>
          </cell>
          <cell r="AL2066" t="str">
            <v>TK</v>
          </cell>
        </row>
        <row r="2067">
          <cell r="A2067" t="str">
            <v>90110376</v>
          </cell>
          <cell r="R2067" t="str">
            <v>SubDep Plant Breeding</v>
          </cell>
          <cell r="AJ2067" t="str">
            <v>90113289</v>
          </cell>
          <cell r="AK2067" t="str">
            <v>Eko Agung Basuki</v>
          </cell>
          <cell r="AL2067" t="str">
            <v>TK</v>
          </cell>
        </row>
        <row r="2068">
          <cell r="A2068" t="str">
            <v>90110849</v>
          </cell>
          <cell r="R2068" t="str">
            <v>SubDep Plant Breeding</v>
          </cell>
          <cell r="AJ2068" t="str">
            <v>90113289</v>
          </cell>
          <cell r="AK2068" t="str">
            <v>Eko Agung Basuki</v>
          </cell>
          <cell r="AL2068" t="str">
            <v>TK</v>
          </cell>
        </row>
        <row r="2069">
          <cell r="A2069" t="str">
            <v>90111741</v>
          </cell>
          <cell r="R2069" t="str">
            <v>SubDep Plant Breeding</v>
          </cell>
          <cell r="AJ2069" t="str">
            <v>90113289</v>
          </cell>
          <cell r="AK2069" t="str">
            <v>Eko Agung Basuki</v>
          </cell>
          <cell r="AL2069" t="str">
            <v>TK</v>
          </cell>
        </row>
        <row r="2070">
          <cell r="A2070" t="str">
            <v>90112399</v>
          </cell>
          <cell r="R2070" t="str">
            <v>SubDep Plant Breeding</v>
          </cell>
          <cell r="AJ2070" t="str">
            <v>90113289</v>
          </cell>
          <cell r="AK2070" t="str">
            <v>Eko Agung Basuki</v>
          </cell>
          <cell r="AL2070" t="str">
            <v>TK</v>
          </cell>
        </row>
        <row r="2071">
          <cell r="A2071" t="str">
            <v>90113082</v>
          </cell>
          <cell r="R2071" t="str">
            <v>SubDep Plant Breeding</v>
          </cell>
          <cell r="AJ2071" t="str">
            <v>90113289</v>
          </cell>
          <cell r="AK2071" t="str">
            <v>Eko Agung Basuki</v>
          </cell>
          <cell r="AL2071" t="str">
            <v>TK</v>
          </cell>
        </row>
        <row r="2072">
          <cell r="A2072" t="str">
            <v>90113288</v>
          </cell>
          <cell r="R2072" t="str">
            <v>SubDep Plant Breeding</v>
          </cell>
          <cell r="AJ2072" t="str">
            <v>90113289</v>
          </cell>
          <cell r="AK2072" t="str">
            <v>Eko Agung Basuki</v>
          </cell>
          <cell r="AL2072" t="str">
            <v>TK</v>
          </cell>
        </row>
        <row r="2073">
          <cell r="A2073" t="str">
            <v>90113543</v>
          </cell>
          <cell r="R2073" t="str">
            <v>SubDep Plant Breeding</v>
          </cell>
          <cell r="AJ2073" t="str">
            <v>90113289</v>
          </cell>
          <cell r="AK2073" t="str">
            <v>Eko Agung Basuki</v>
          </cell>
          <cell r="AL2073" t="str">
            <v>TK</v>
          </cell>
        </row>
        <row r="2074">
          <cell r="A2074" t="str">
            <v>90114504</v>
          </cell>
          <cell r="R2074" t="str">
            <v>SubDep Plant Breeding</v>
          </cell>
          <cell r="AJ2074" t="str">
            <v>90113289</v>
          </cell>
          <cell r="AK2074" t="str">
            <v>Eko Agung Basuki</v>
          </cell>
          <cell r="AL2074" t="str">
            <v>TK</v>
          </cell>
        </row>
        <row r="2075">
          <cell r="A2075" t="str">
            <v>90114505</v>
          </cell>
          <cell r="R2075" t="str">
            <v>SubDep Plant Breeding</v>
          </cell>
          <cell r="AJ2075" t="str">
            <v>90113289</v>
          </cell>
          <cell r="AK2075" t="str">
            <v>Eko Agung Basuki</v>
          </cell>
          <cell r="AL2075" t="str">
            <v>TK</v>
          </cell>
        </row>
        <row r="2076">
          <cell r="A2076" t="str">
            <v>90114507</v>
          </cell>
          <cell r="R2076" t="str">
            <v>SubDep Plant Breeding</v>
          </cell>
          <cell r="AJ2076" t="str">
            <v>90113289</v>
          </cell>
          <cell r="AK2076" t="str">
            <v>Eko Agung Basuki</v>
          </cell>
          <cell r="AL2076" t="str">
            <v>TK</v>
          </cell>
        </row>
        <row r="2077">
          <cell r="A2077" t="str">
            <v>90114511</v>
          </cell>
          <cell r="R2077" t="str">
            <v>SubDep Plant Breeding</v>
          </cell>
          <cell r="AJ2077" t="str">
            <v>90113289</v>
          </cell>
          <cell r="AK2077" t="str">
            <v>Eko Agung Basuki</v>
          </cell>
          <cell r="AL2077" t="str">
            <v>TK</v>
          </cell>
        </row>
        <row r="2078">
          <cell r="A2078" t="str">
            <v>90109790</v>
          </cell>
          <cell r="R2078" t="str">
            <v>SubDep Plant Breeding</v>
          </cell>
          <cell r="AJ2078" t="str">
            <v>90114196</v>
          </cell>
          <cell r="AK2078" t="str">
            <v>Rian Andi Mismoyo</v>
          </cell>
          <cell r="AL2078" t="str">
            <v>TK</v>
          </cell>
        </row>
        <row r="2079">
          <cell r="A2079" t="str">
            <v>90109265</v>
          </cell>
          <cell r="R2079" t="str">
            <v>Dep New Crop Production</v>
          </cell>
          <cell r="AJ2079" t="str">
            <v>90114464</v>
          </cell>
          <cell r="AK2079" t="str">
            <v>Edi Purnomo</v>
          </cell>
          <cell r="AL2079" t="str">
            <v>TK</v>
          </cell>
        </row>
        <row r="2080">
          <cell r="A2080" t="str">
            <v>90109479</v>
          </cell>
          <cell r="R2080" t="str">
            <v>SubDep Coconut,Jackfruit&amp;RedCrystalGuava</v>
          </cell>
          <cell r="AJ2080" t="str">
            <v>90114464</v>
          </cell>
          <cell r="AK2080" t="str">
            <v>Edi Purnomo</v>
          </cell>
          <cell r="AL2080" t="str">
            <v>TK</v>
          </cell>
        </row>
        <row r="2081">
          <cell r="A2081" t="str">
            <v>90111779</v>
          </cell>
          <cell r="R2081" t="str">
            <v>SubDep Coconut,Jackfruit&amp;RedCrystalGuava</v>
          </cell>
          <cell r="AJ2081" t="str">
            <v>90114464</v>
          </cell>
          <cell r="AK2081" t="str">
            <v>Edi Purnomo</v>
          </cell>
          <cell r="AL2081" t="str">
            <v>TK</v>
          </cell>
        </row>
        <row r="2082">
          <cell r="A2082" t="str">
            <v>90121265</v>
          </cell>
          <cell r="R2082" t="str">
            <v>Dep New Crop Production</v>
          </cell>
          <cell r="AJ2082" t="str">
            <v>90114464</v>
          </cell>
          <cell r="AK2082" t="str">
            <v>Edi Purnomo</v>
          </cell>
          <cell r="AL2082" t="str">
            <v>TK</v>
          </cell>
        </row>
        <row r="2083">
          <cell r="A2083" t="str">
            <v>90112085</v>
          </cell>
          <cell r="R2083" t="str">
            <v>SubDep Durian, Avocado &amp; Underutilized</v>
          </cell>
          <cell r="AJ2083" t="str">
            <v>90114607</v>
          </cell>
          <cell r="AK2083" t="str">
            <v>Muhammad Nur Iskandar</v>
          </cell>
          <cell r="AL2083" t="str">
            <v>TK</v>
          </cell>
        </row>
        <row r="2084">
          <cell r="A2084" t="str">
            <v>90112335</v>
          </cell>
          <cell r="R2084" t="str">
            <v>SubDep Durian, Avocado &amp; Underutilized</v>
          </cell>
          <cell r="AJ2084" t="str">
            <v>90114607</v>
          </cell>
          <cell r="AK2084" t="str">
            <v>Muhammad Nur Iskandar</v>
          </cell>
          <cell r="AL2084" t="str">
            <v>TK</v>
          </cell>
        </row>
        <row r="2085">
          <cell r="A2085" t="str">
            <v>90112513</v>
          </cell>
          <cell r="R2085" t="str">
            <v>SubDep Durian, Avocado &amp; Underutilized</v>
          </cell>
          <cell r="AJ2085" t="str">
            <v>90114607</v>
          </cell>
          <cell r="AK2085" t="str">
            <v>Muhammad Nur Iskandar</v>
          </cell>
          <cell r="AL2085" t="str">
            <v>TK</v>
          </cell>
        </row>
        <row r="2086">
          <cell r="A2086" t="str">
            <v>90112571</v>
          </cell>
          <cell r="R2086" t="str">
            <v>SubDep Durian, Avocado &amp; Underutilized</v>
          </cell>
          <cell r="AJ2086" t="str">
            <v>90114607</v>
          </cell>
          <cell r="AK2086" t="str">
            <v>Muhammad Nur Iskandar</v>
          </cell>
          <cell r="AL2086" t="str">
            <v>TK</v>
          </cell>
        </row>
        <row r="2087">
          <cell r="A2087" t="str">
            <v>90112678</v>
          </cell>
          <cell r="R2087" t="str">
            <v>SubDep Durian, Avocado &amp; Underutilized</v>
          </cell>
          <cell r="AJ2087" t="str">
            <v>90114607</v>
          </cell>
          <cell r="AK2087" t="str">
            <v>Muhammad Nur Iskandar</v>
          </cell>
          <cell r="AL2087" t="str">
            <v>TK</v>
          </cell>
        </row>
        <row r="2088">
          <cell r="A2088" t="str">
            <v>90113251</v>
          </cell>
          <cell r="R2088" t="str">
            <v>SubDep Durian, Avocado &amp; Underutilized</v>
          </cell>
          <cell r="AJ2088" t="str">
            <v>90114607</v>
          </cell>
          <cell r="AK2088" t="str">
            <v>Muhammad Nur Iskandar</v>
          </cell>
          <cell r="AL2088" t="str">
            <v>TK</v>
          </cell>
        </row>
        <row r="2089">
          <cell r="A2089" t="str">
            <v>90114408</v>
          </cell>
          <cell r="R2089" t="str">
            <v>SubDep Durian, Avocado &amp; Underutilized</v>
          </cell>
          <cell r="AJ2089" t="str">
            <v>90114607</v>
          </cell>
          <cell r="AK2089" t="str">
            <v>Muhammad Nur Iskandar</v>
          </cell>
          <cell r="AL2089" t="str">
            <v>TK</v>
          </cell>
        </row>
        <row r="2090">
          <cell r="A2090" t="str">
            <v>90114826</v>
          </cell>
          <cell r="R2090" t="str">
            <v>SubDep Durian, Avocado &amp; Underutilized</v>
          </cell>
          <cell r="AJ2090" t="str">
            <v>90114607</v>
          </cell>
          <cell r="AK2090" t="str">
            <v>Muhammad Nur Iskandar</v>
          </cell>
          <cell r="AL2090" t="str">
            <v>TK</v>
          </cell>
        </row>
        <row r="2091">
          <cell r="A2091" t="str">
            <v>90114946</v>
          </cell>
          <cell r="R2091" t="str">
            <v>SubDep Durian, Avocado &amp; Underutilized</v>
          </cell>
          <cell r="AJ2091" t="str">
            <v>90114607</v>
          </cell>
          <cell r="AK2091" t="str">
            <v>Muhammad Nur Iskandar</v>
          </cell>
          <cell r="AL2091" t="str">
            <v>TK</v>
          </cell>
        </row>
        <row r="2092">
          <cell r="A2092" t="str">
            <v>90108783</v>
          </cell>
          <cell r="R2092" t="str">
            <v>Sec Operational</v>
          </cell>
          <cell r="AJ2092" t="str">
            <v>90115307</v>
          </cell>
          <cell r="AK2092" t="str">
            <v>Alwanda Wijaksono</v>
          </cell>
          <cell r="AL2092" t="str">
            <v>TK</v>
          </cell>
        </row>
        <row r="2093">
          <cell r="A2093" t="str">
            <v>90111474</v>
          </cell>
          <cell r="R2093" t="str">
            <v>Sec Operational</v>
          </cell>
          <cell r="AJ2093" t="str">
            <v>90115307</v>
          </cell>
          <cell r="AK2093" t="str">
            <v>Alwanda Wijaksono</v>
          </cell>
          <cell r="AL2093" t="str">
            <v>TK</v>
          </cell>
        </row>
        <row r="2094">
          <cell r="A2094" t="str">
            <v>90112046</v>
          </cell>
          <cell r="R2094" t="str">
            <v>Sec Operational</v>
          </cell>
          <cell r="AJ2094" t="str">
            <v>90115307</v>
          </cell>
          <cell r="AK2094" t="str">
            <v>Alwanda Wijaksono</v>
          </cell>
          <cell r="AL2094" t="str">
            <v>TK</v>
          </cell>
        </row>
        <row r="2095">
          <cell r="A2095" t="str">
            <v>90113262</v>
          </cell>
          <cell r="R2095" t="str">
            <v>Sec Operational</v>
          </cell>
          <cell r="AJ2095" t="str">
            <v>90115307</v>
          </cell>
          <cell r="AK2095" t="str">
            <v>Alwanda Wijaksono</v>
          </cell>
          <cell r="AL2095" t="str">
            <v>TK</v>
          </cell>
        </row>
        <row r="2096">
          <cell r="A2096" t="str">
            <v>90113304</v>
          </cell>
          <cell r="R2096" t="str">
            <v>Sec Operational</v>
          </cell>
          <cell r="AJ2096" t="str">
            <v>90115307</v>
          </cell>
          <cell r="AK2096" t="str">
            <v>Alwanda Wijaksono</v>
          </cell>
          <cell r="AL2096" t="str">
            <v>TK</v>
          </cell>
        </row>
        <row r="2097">
          <cell r="A2097" t="str">
            <v>90113843</v>
          </cell>
          <cell r="R2097" t="str">
            <v>Sec Operational</v>
          </cell>
          <cell r="AJ2097" t="str">
            <v>90115307</v>
          </cell>
          <cell r="AK2097" t="str">
            <v>Alwanda Wijaksono</v>
          </cell>
          <cell r="AL2097" t="str">
            <v>TK</v>
          </cell>
        </row>
        <row r="2098">
          <cell r="A2098" t="str">
            <v>90115055</v>
          </cell>
          <cell r="R2098" t="str">
            <v>Sec Operational</v>
          </cell>
          <cell r="AJ2098" t="str">
            <v>90115307</v>
          </cell>
          <cell r="AK2098" t="str">
            <v>Alwanda Wijaksono</v>
          </cell>
          <cell r="AL2098" t="str">
            <v>TK</v>
          </cell>
        </row>
        <row r="2099">
          <cell r="A2099" t="str">
            <v>90121212</v>
          </cell>
          <cell r="R2099" t="str">
            <v>Sec Operational</v>
          </cell>
          <cell r="AJ2099" t="str">
            <v>90115307</v>
          </cell>
          <cell r="AK2099" t="str">
            <v>Alwanda Wijaksono</v>
          </cell>
          <cell r="AL2099" t="str">
            <v>TK</v>
          </cell>
        </row>
        <row r="2100">
          <cell r="A2100" t="str">
            <v>90116473</v>
          </cell>
          <cell r="R2100" t="str">
            <v>Sec RM Bromelain Enzyme</v>
          </cell>
          <cell r="AJ2100" t="str">
            <v>90116507</v>
          </cell>
          <cell r="AK2100" t="str">
            <v>Sulton Ardani</v>
          </cell>
          <cell r="AL2100" t="str">
            <v>TK</v>
          </cell>
        </row>
        <row r="2101">
          <cell r="A2101" t="str">
            <v>90116474</v>
          </cell>
          <cell r="R2101" t="str">
            <v>Sec RM Bromelain Enzyme</v>
          </cell>
          <cell r="AJ2101" t="str">
            <v>90116507</v>
          </cell>
          <cell r="AK2101" t="str">
            <v>Sulton Ardani</v>
          </cell>
          <cell r="AL2101" t="str">
            <v>TK</v>
          </cell>
        </row>
        <row r="2102">
          <cell r="A2102" t="str">
            <v>90116475</v>
          </cell>
          <cell r="R2102" t="str">
            <v>Sec RM Bromelain Enzyme</v>
          </cell>
          <cell r="AJ2102" t="str">
            <v>90116507</v>
          </cell>
          <cell r="AK2102" t="str">
            <v>Sulton Ardani</v>
          </cell>
          <cell r="AL2102" t="str">
            <v>TK</v>
          </cell>
        </row>
        <row r="2103">
          <cell r="A2103" t="str">
            <v>90116476</v>
          </cell>
          <cell r="R2103" t="str">
            <v>Sec RM Bromelain Enzyme</v>
          </cell>
          <cell r="AJ2103" t="str">
            <v>90116507</v>
          </cell>
          <cell r="AK2103" t="str">
            <v>Sulton Ardani</v>
          </cell>
          <cell r="AL2103" t="str">
            <v>TK</v>
          </cell>
        </row>
        <row r="2104">
          <cell r="A2104" t="str">
            <v>90116477</v>
          </cell>
          <cell r="R2104" t="str">
            <v>Sec RM Bromelain Enzyme</v>
          </cell>
          <cell r="AJ2104" t="str">
            <v>90116507</v>
          </cell>
          <cell r="AK2104" t="str">
            <v>Sulton Ardani</v>
          </cell>
          <cell r="AL2104" t="str">
            <v>TK</v>
          </cell>
        </row>
        <row r="2105">
          <cell r="A2105" t="str">
            <v>90116478</v>
          </cell>
          <cell r="R2105" t="str">
            <v>Sec RM Bromelain Enzyme</v>
          </cell>
          <cell r="AJ2105" t="str">
            <v>90116507</v>
          </cell>
          <cell r="AK2105" t="str">
            <v>Sulton Ardani</v>
          </cell>
          <cell r="AL2105" t="str">
            <v>TK</v>
          </cell>
        </row>
        <row r="2106">
          <cell r="A2106" t="str">
            <v>90116479</v>
          </cell>
          <cell r="R2106" t="str">
            <v>Sec RM Bromelain Enzyme</v>
          </cell>
          <cell r="AJ2106" t="str">
            <v>90116507</v>
          </cell>
          <cell r="AK2106" t="str">
            <v>Sulton Ardani</v>
          </cell>
          <cell r="AL2106" t="str">
            <v>TK</v>
          </cell>
        </row>
        <row r="2107">
          <cell r="A2107" t="str">
            <v>90116480</v>
          </cell>
          <cell r="R2107" t="str">
            <v>Sec RM Bromelain Enzyme</v>
          </cell>
          <cell r="AJ2107" t="str">
            <v>90116507</v>
          </cell>
          <cell r="AK2107" t="str">
            <v>Sulton Ardani</v>
          </cell>
          <cell r="AL2107" t="str">
            <v>TK</v>
          </cell>
        </row>
        <row r="2108">
          <cell r="A2108" t="str">
            <v>90116481</v>
          </cell>
          <cell r="R2108" t="str">
            <v>Sec RM Bromelain Enzyme</v>
          </cell>
          <cell r="AJ2108" t="str">
            <v>90116507</v>
          </cell>
          <cell r="AK2108" t="str">
            <v>Sulton Ardani</v>
          </cell>
          <cell r="AL2108" t="str">
            <v>TK</v>
          </cell>
        </row>
        <row r="2109">
          <cell r="A2109" t="str">
            <v>90116482</v>
          </cell>
          <cell r="R2109" t="str">
            <v>Sec RM Bromelain Enzyme</v>
          </cell>
          <cell r="AJ2109" t="str">
            <v>90116507</v>
          </cell>
          <cell r="AK2109" t="str">
            <v>Sulton Ardani</v>
          </cell>
          <cell r="AL2109" t="str">
            <v>TK</v>
          </cell>
        </row>
        <row r="2110">
          <cell r="A2110" t="str">
            <v>90116483</v>
          </cell>
          <cell r="R2110" t="str">
            <v>Sec RM Bromelain Enzyme</v>
          </cell>
          <cell r="AJ2110" t="str">
            <v>90116507</v>
          </cell>
          <cell r="AK2110" t="str">
            <v>Sulton Ardani</v>
          </cell>
          <cell r="AL2110" t="str">
            <v>TK</v>
          </cell>
        </row>
        <row r="2111">
          <cell r="A2111" t="str">
            <v>90116485</v>
          </cell>
          <cell r="R2111" t="str">
            <v>Sec RM Bromelain Enzyme</v>
          </cell>
          <cell r="AJ2111" t="str">
            <v>90116507</v>
          </cell>
          <cell r="AK2111" t="str">
            <v>Sulton Ardani</v>
          </cell>
          <cell r="AL2111" t="str">
            <v>TK</v>
          </cell>
        </row>
        <row r="2112">
          <cell r="A2112" t="str">
            <v>90116486</v>
          </cell>
          <cell r="R2112" t="str">
            <v>Sec RM Bromelain Enzyme</v>
          </cell>
          <cell r="AJ2112" t="str">
            <v>90116507</v>
          </cell>
          <cell r="AK2112" t="str">
            <v>Sulton Ardani</v>
          </cell>
          <cell r="AL2112" t="str">
            <v>TK</v>
          </cell>
        </row>
        <row r="2113">
          <cell r="A2113" t="str">
            <v>90116487</v>
          </cell>
          <cell r="R2113" t="str">
            <v>Sec RM Bromelain Enzyme</v>
          </cell>
          <cell r="AJ2113" t="str">
            <v>90116507</v>
          </cell>
          <cell r="AK2113" t="str">
            <v>Sulton Ardani</v>
          </cell>
          <cell r="AL2113" t="str">
            <v>TK</v>
          </cell>
        </row>
        <row r="2114">
          <cell r="A2114" t="str">
            <v>90116488</v>
          </cell>
          <cell r="R2114" t="str">
            <v>Sec RM Bromelain Enzyme</v>
          </cell>
          <cell r="AJ2114" t="str">
            <v>90116507</v>
          </cell>
          <cell r="AK2114" t="str">
            <v>Sulton Ardani</v>
          </cell>
          <cell r="AL2114" t="str">
            <v>TK</v>
          </cell>
        </row>
        <row r="2115">
          <cell r="A2115" t="str">
            <v>90116489</v>
          </cell>
          <cell r="R2115" t="str">
            <v>Sec RM Bromelain Enzyme</v>
          </cell>
          <cell r="AJ2115" t="str">
            <v>90116507</v>
          </cell>
          <cell r="AK2115" t="str">
            <v>Sulton Ardani</v>
          </cell>
          <cell r="AL2115" t="str">
            <v>TK</v>
          </cell>
        </row>
        <row r="2116">
          <cell r="A2116" t="str">
            <v>90116490</v>
          </cell>
          <cell r="R2116" t="str">
            <v>Sec RM Bromelain Enzyme</v>
          </cell>
          <cell r="AJ2116" t="str">
            <v>90116507</v>
          </cell>
          <cell r="AK2116" t="str">
            <v>Sulton Ardani</v>
          </cell>
          <cell r="AL2116" t="str">
            <v>TK</v>
          </cell>
        </row>
        <row r="2117">
          <cell r="A2117" t="str">
            <v>90116491</v>
          </cell>
          <cell r="R2117" t="str">
            <v>Sec RM Bromelain Enzyme</v>
          </cell>
          <cell r="AJ2117" t="str">
            <v>90116507</v>
          </cell>
          <cell r="AK2117" t="str">
            <v>Sulton Ardani</v>
          </cell>
          <cell r="AL2117" t="str">
            <v>TK</v>
          </cell>
        </row>
        <row r="2118">
          <cell r="A2118" t="str">
            <v>90116492</v>
          </cell>
          <cell r="R2118" t="str">
            <v>Sec RM Bromelain Enzyme</v>
          </cell>
          <cell r="AJ2118" t="str">
            <v>90116507</v>
          </cell>
          <cell r="AK2118" t="str">
            <v>Sulton Ardani</v>
          </cell>
          <cell r="AL2118" t="str">
            <v>TK</v>
          </cell>
        </row>
        <row r="2119">
          <cell r="A2119" t="str">
            <v>90116493</v>
          </cell>
          <cell r="R2119" t="str">
            <v>Sec RM Bromelain Enzyme</v>
          </cell>
          <cell r="AJ2119" t="str">
            <v>90116507</v>
          </cell>
          <cell r="AK2119" t="str">
            <v>Sulton Ardani</v>
          </cell>
          <cell r="AL2119" t="str">
            <v>TK</v>
          </cell>
        </row>
        <row r="2120">
          <cell r="A2120" t="str">
            <v>90116494</v>
          </cell>
          <cell r="R2120" t="str">
            <v>Sec RM Bromelain Enzyme</v>
          </cell>
          <cell r="AJ2120" t="str">
            <v>90116507</v>
          </cell>
          <cell r="AK2120" t="str">
            <v>Sulton Ardani</v>
          </cell>
          <cell r="AL2120" t="str">
            <v>TK</v>
          </cell>
        </row>
        <row r="2121">
          <cell r="A2121" t="str">
            <v>90116495</v>
          </cell>
          <cell r="R2121" t="str">
            <v>Sec RM Bromelain Enzyme</v>
          </cell>
          <cell r="AJ2121" t="str">
            <v>90116507</v>
          </cell>
          <cell r="AK2121" t="str">
            <v>Sulton Ardani</v>
          </cell>
          <cell r="AL2121" t="str">
            <v>TK</v>
          </cell>
        </row>
        <row r="2122">
          <cell r="A2122" t="str">
            <v>90116496</v>
          </cell>
          <cell r="R2122" t="str">
            <v>Sec RM Bromelain Enzyme</v>
          </cell>
          <cell r="AJ2122" t="str">
            <v>90116507</v>
          </cell>
          <cell r="AK2122" t="str">
            <v>Sulton Ardani</v>
          </cell>
          <cell r="AL2122" t="str">
            <v>TK</v>
          </cell>
        </row>
        <row r="2123">
          <cell r="A2123" t="str">
            <v>90116497</v>
          </cell>
          <cell r="R2123" t="str">
            <v>Sec RM Bromelain Enzyme</v>
          </cell>
          <cell r="AJ2123" t="str">
            <v>90116507</v>
          </cell>
          <cell r="AK2123" t="str">
            <v>Sulton Ardani</v>
          </cell>
          <cell r="AL2123" t="str">
            <v>TK</v>
          </cell>
        </row>
        <row r="2124">
          <cell r="A2124" t="str">
            <v>90116498</v>
          </cell>
          <cell r="R2124" t="str">
            <v>Sec RM Bromelain Enzyme</v>
          </cell>
          <cell r="AJ2124" t="str">
            <v>90116507</v>
          </cell>
          <cell r="AK2124" t="str">
            <v>Sulton Ardani</v>
          </cell>
          <cell r="AL2124" t="str">
            <v>TK</v>
          </cell>
        </row>
        <row r="2125">
          <cell r="A2125" t="str">
            <v>90116499</v>
          </cell>
          <cell r="R2125" t="str">
            <v>Sec RM Bromelain Enzyme</v>
          </cell>
          <cell r="AJ2125" t="str">
            <v>90116507</v>
          </cell>
          <cell r="AK2125" t="str">
            <v>Sulton Ardani</v>
          </cell>
          <cell r="AL2125" t="str">
            <v>TK</v>
          </cell>
        </row>
        <row r="2126">
          <cell r="A2126" t="str">
            <v>90116500</v>
          </cell>
          <cell r="R2126" t="str">
            <v>Sec RM Bromelain Enzyme</v>
          </cell>
          <cell r="AJ2126" t="str">
            <v>90116507</v>
          </cell>
          <cell r="AK2126" t="str">
            <v>Sulton Ardani</v>
          </cell>
          <cell r="AL2126" t="str">
            <v>TK</v>
          </cell>
        </row>
        <row r="2127">
          <cell r="A2127" t="str">
            <v>90116501</v>
          </cell>
          <cell r="R2127" t="str">
            <v>Sec RM Bromelain Enzyme</v>
          </cell>
          <cell r="AJ2127" t="str">
            <v>90116507</v>
          </cell>
          <cell r="AK2127" t="str">
            <v>Sulton Ardani</v>
          </cell>
          <cell r="AL2127" t="str">
            <v>TK</v>
          </cell>
        </row>
        <row r="2128">
          <cell r="A2128" t="str">
            <v>90116502</v>
          </cell>
          <cell r="R2128" t="str">
            <v>Sec RM Bromelain Enzyme</v>
          </cell>
          <cell r="AJ2128" t="str">
            <v>90116507</v>
          </cell>
          <cell r="AK2128" t="str">
            <v>Sulton Ardani</v>
          </cell>
          <cell r="AL2128" t="str">
            <v>TK</v>
          </cell>
        </row>
        <row r="2129">
          <cell r="A2129" t="str">
            <v>90116503</v>
          </cell>
          <cell r="R2129" t="str">
            <v>Sec RM Bromelain Enzyme</v>
          </cell>
          <cell r="AJ2129" t="str">
            <v>90116507</v>
          </cell>
          <cell r="AK2129" t="str">
            <v>Sulton Ardani</v>
          </cell>
          <cell r="AL2129" t="str">
            <v>TK</v>
          </cell>
        </row>
        <row r="2130">
          <cell r="A2130" t="str">
            <v>90116504</v>
          </cell>
          <cell r="R2130" t="str">
            <v>Sec RM Bromelain Enzyme</v>
          </cell>
          <cell r="AJ2130" t="str">
            <v>90116507</v>
          </cell>
          <cell r="AK2130" t="str">
            <v>Sulton Ardani</v>
          </cell>
          <cell r="AL2130" t="str">
            <v>TK</v>
          </cell>
        </row>
        <row r="2131">
          <cell r="A2131" t="str">
            <v>90116505</v>
          </cell>
          <cell r="R2131" t="str">
            <v>Sec RM Bromelain Enzyme</v>
          </cell>
          <cell r="AJ2131" t="str">
            <v>90116507</v>
          </cell>
          <cell r="AK2131" t="str">
            <v>Sulton Ardani</v>
          </cell>
          <cell r="AL2131" t="str">
            <v>TK</v>
          </cell>
        </row>
        <row r="2132">
          <cell r="A2132" t="str">
            <v>90116506</v>
          </cell>
          <cell r="R2132" t="str">
            <v>Sec RM Bromelain Enzyme</v>
          </cell>
          <cell r="AJ2132" t="str">
            <v>90116507</v>
          </cell>
          <cell r="AK2132" t="str">
            <v>Sulton Ardani</v>
          </cell>
          <cell r="AL2132" t="str">
            <v>TK</v>
          </cell>
        </row>
        <row r="2133">
          <cell r="A2133" t="str">
            <v>90116328</v>
          </cell>
          <cell r="R2133" t="str">
            <v>Sec Field Service &amp; Spraying Guava 2</v>
          </cell>
          <cell r="AJ2133" t="str">
            <v>90116607</v>
          </cell>
          <cell r="AK2133" t="str">
            <v>Roston Efendi.RS</v>
          </cell>
          <cell r="AL2133" t="str">
            <v>TK</v>
          </cell>
        </row>
        <row r="2134">
          <cell r="A2134" t="str">
            <v>90116608</v>
          </cell>
          <cell r="R2134" t="str">
            <v>Sec Field Service &amp; Spraying Guava 2</v>
          </cell>
          <cell r="AJ2134" t="str">
            <v>90116607</v>
          </cell>
          <cell r="AK2134" t="str">
            <v>Roston Efendi.RS</v>
          </cell>
          <cell r="AL2134" t="str">
            <v>TK</v>
          </cell>
        </row>
        <row r="2135">
          <cell r="A2135" t="str">
            <v>90116609</v>
          </cell>
          <cell r="R2135" t="str">
            <v>Sec Field Service &amp; Spraying Guava 2</v>
          </cell>
          <cell r="AJ2135" t="str">
            <v>90116607</v>
          </cell>
          <cell r="AK2135" t="str">
            <v>Roston Efendi.RS</v>
          </cell>
          <cell r="AL2135" t="str">
            <v>TK</v>
          </cell>
        </row>
        <row r="2136">
          <cell r="A2136" t="str">
            <v>90116610</v>
          </cell>
          <cell r="R2136" t="str">
            <v>Sec Field Service &amp; Spraying Guava 2</v>
          </cell>
          <cell r="AJ2136" t="str">
            <v>90116607</v>
          </cell>
          <cell r="AK2136" t="str">
            <v>Roston Efendi.RS</v>
          </cell>
          <cell r="AL2136" t="str">
            <v>TK</v>
          </cell>
        </row>
        <row r="2137">
          <cell r="A2137" t="str">
            <v>90116611</v>
          </cell>
          <cell r="R2137" t="str">
            <v>Sec Field Service &amp; Spraying Guava 2</v>
          </cell>
          <cell r="AJ2137" t="str">
            <v>90116607</v>
          </cell>
          <cell r="AK2137" t="str">
            <v>Roston Efendi.RS</v>
          </cell>
          <cell r="AL2137" t="str">
            <v>TK</v>
          </cell>
        </row>
        <row r="2138">
          <cell r="A2138" t="str">
            <v>90116614</v>
          </cell>
          <cell r="R2138" t="str">
            <v>Sec Field Service &amp; Spraying Guava 2</v>
          </cell>
          <cell r="AJ2138" t="str">
            <v>90116607</v>
          </cell>
          <cell r="AK2138" t="str">
            <v>Roston Efendi.RS</v>
          </cell>
          <cell r="AL2138" t="str">
            <v>TK</v>
          </cell>
        </row>
        <row r="2139">
          <cell r="A2139" t="str">
            <v>90116615</v>
          </cell>
          <cell r="R2139" t="str">
            <v>Sec Field Service &amp; Spraying Guava 2</v>
          </cell>
          <cell r="AJ2139" t="str">
            <v>90116607</v>
          </cell>
          <cell r="AK2139" t="str">
            <v>Roston Efendi.RS</v>
          </cell>
          <cell r="AL2139" t="str">
            <v>TK</v>
          </cell>
        </row>
        <row r="2140">
          <cell r="A2140" t="str">
            <v>90116616</v>
          </cell>
          <cell r="R2140" t="str">
            <v>Sec Field Service &amp; Spraying Guava 2</v>
          </cell>
          <cell r="AJ2140" t="str">
            <v>90116607</v>
          </cell>
          <cell r="AK2140" t="str">
            <v>Roston Efendi.RS</v>
          </cell>
          <cell r="AL2140" t="str">
            <v>TK</v>
          </cell>
        </row>
        <row r="2141">
          <cell r="A2141" t="str">
            <v>90116617</v>
          </cell>
          <cell r="R2141" t="str">
            <v>Sec Field Service &amp; Spraying Guava 2</v>
          </cell>
          <cell r="AJ2141" t="str">
            <v>90116607</v>
          </cell>
          <cell r="AK2141" t="str">
            <v>Roston Efendi.RS</v>
          </cell>
          <cell r="AL2141" t="str">
            <v>TK</v>
          </cell>
        </row>
        <row r="2142">
          <cell r="A2142" t="str">
            <v>90116619</v>
          </cell>
          <cell r="R2142" t="str">
            <v>Sec Field Service &amp; Spraying Guava 2</v>
          </cell>
          <cell r="AJ2142" t="str">
            <v>90116607</v>
          </cell>
          <cell r="AK2142" t="str">
            <v>Roston Efendi.RS</v>
          </cell>
          <cell r="AL2142" t="str">
            <v>TK</v>
          </cell>
        </row>
        <row r="2143">
          <cell r="A2143" t="str">
            <v>90116620</v>
          </cell>
          <cell r="R2143" t="str">
            <v>Sec Field Service &amp; Spraying Guava 2</v>
          </cell>
          <cell r="AJ2143" t="str">
            <v>90116607</v>
          </cell>
          <cell r="AK2143" t="str">
            <v>Roston Efendi.RS</v>
          </cell>
          <cell r="AL2143" t="str">
            <v>TK</v>
          </cell>
        </row>
        <row r="2144">
          <cell r="A2144" t="str">
            <v>90116621</v>
          </cell>
          <cell r="R2144" t="str">
            <v>Sec Field Service &amp; Spraying Guava 2</v>
          </cell>
          <cell r="AJ2144" t="str">
            <v>90116607</v>
          </cell>
          <cell r="AK2144" t="str">
            <v>Roston Efendi.RS</v>
          </cell>
          <cell r="AL2144" t="str">
            <v>TK</v>
          </cell>
        </row>
        <row r="2145">
          <cell r="A2145" t="str">
            <v>90116622</v>
          </cell>
          <cell r="R2145" t="str">
            <v>Sec Field Service &amp; Spraying Guava 2</v>
          </cell>
          <cell r="AJ2145" t="str">
            <v>90116607</v>
          </cell>
          <cell r="AK2145" t="str">
            <v>Roston Efendi.RS</v>
          </cell>
          <cell r="AL2145" t="str">
            <v>TK</v>
          </cell>
        </row>
        <row r="2146">
          <cell r="A2146" t="str">
            <v>90116623</v>
          </cell>
          <cell r="R2146" t="str">
            <v>Sec Field Service &amp; Spraying Guava 2</v>
          </cell>
          <cell r="AJ2146" t="str">
            <v>90116607</v>
          </cell>
          <cell r="AK2146" t="str">
            <v>Roston Efendi.RS</v>
          </cell>
          <cell r="AL2146" t="str">
            <v>TK</v>
          </cell>
        </row>
        <row r="2147">
          <cell r="A2147" t="str">
            <v>90116624</v>
          </cell>
          <cell r="R2147" t="str">
            <v>Sec Field Service &amp; Spraying Guava 2</v>
          </cell>
          <cell r="AJ2147" t="str">
            <v>90116607</v>
          </cell>
          <cell r="AK2147" t="str">
            <v>Roston Efendi.RS</v>
          </cell>
          <cell r="AL2147" t="str">
            <v>TK</v>
          </cell>
        </row>
        <row r="2148">
          <cell r="A2148" t="str">
            <v>90116625</v>
          </cell>
          <cell r="R2148" t="str">
            <v>Sec Field Service &amp; Spraying Guava 2</v>
          </cell>
          <cell r="AJ2148" t="str">
            <v>90116607</v>
          </cell>
          <cell r="AK2148" t="str">
            <v>Roston Efendi.RS</v>
          </cell>
          <cell r="AL2148" t="str">
            <v>TK</v>
          </cell>
        </row>
        <row r="2149">
          <cell r="A2149" t="str">
            <v>90116642</v>
          </cell>
          <cell r="R2149" t="str">
            <v>Sec Harvesting 2</v>
          </cell>
          <cell r="AJ2149" t="str">
            <v>90116637</v>
          </cell>
          <cell r="AK2149" t="str">
            <v>Mansur</v>
          </cell>
          <cell r="AL2149" t="str">
            <v>TK</v>
          </cell>
        </row>
        <row r="2150">
          <cell r="A2150" t="str">
            <v>90116643</v>
          </cell>
          <cell r="R2150" t="str">
            <v>Sec Harvesting 2</v>
          </cell>
          <cell r="AJ2150" t="str">
            <v>90116637</v>
          </cell>
          <cell r="AK2150" t="str">
            <v>Mansur</v>
          </cell>
          <cell r="AL2150" t="str">
            <v>TK</v>
          </cell>
        </row>
        <row r="2151">
          <cell r="A2151" t="str">
            <v>90116648</v>
          </cell>
          <cell r="R2151" t="str">
            <v>Sec Harvesting 2</v>
          </cell>
          <cell r="AJ2151" t="str">
            <v>90116637</v>
          </cell>
          <cell r="AK2151" t="str">
            <v>Mansur</v>
          </cell>
          <cell r="AL2151" t="str">
            <v>TK</v>
          </cell>
        </row>
        <row r="2152">
          <cell r="A2152" t="str">
            <v>90116657</v>
          </cell>
          <cell r="R2152" t="str">
            <v>Sec Harvesting 2</v>
          </cell>
          <cell r="AJ2152" t="str">
            <v>90116637</v>
          </cell>
          <cell r="AK2152" t="str">
            <v>Mansur</v>
          </cell>
          <cell r="AL2152" t="str">
            <v>TK</v>
          </cell>
        </row>
        <row r="2153">
          <cell r="A2153" t="str">
            <v>90116661</v>
          </cell>
          <cell r="R2153" t="str">
            <v>Sec Harvesting 2</v>
          </cell>
          <cell r="AJ2153" t="str">
            <v>90116637</v>
          </cell>
          <cell r="AK2153" t="str">
            <v>Mansur</v>
          </cell>
          <cell r="AL2153" t="str">
            <v>TK</v>
          </cell>
        </row>
        <row r="2154">
          <cell r="A2154" t="str">
            <v>90116697</v>
          </cell>
          <cell r="R2154" t="str">
            <v>Sec Harvesting 2</v>
          </cell>
          <cell r="AJ2154" t="str">
            <v>90116637</v>
          </cell>
          <cell r="AK2154" t="str">
            <v>Mansur</v>
          </cell>
          <cell r="AL2154" t="str">
            <v>TK</v>
          </cell>
        </row>
        <row r="2155">
          <cell r="A2155" t="str">
            <v>90121951</v>
          </cell>
          <cell r="R2155" t="str">
            <v>Sec Harvesting 2</v>
          </cell>
          <cell r="AJ2155" t="str">
            <v>90116637</v>
          </cell>
          <cell r="AK2155" t="str">
            <v>Mansur</v>
          </cell>
          <cell r="AL2155" t="str">
            <v>TK</v>
          </cell>
        </row>
        <row r="2156">
          <cell r="A2156" t="str">
            <v>90121952</v>
          </cell>
          <cell r="R2156" t="str">
            <v>Sec Harvesting 2</v>
          </cell>
          <cell r="AJ2156" t="str">
            <v>90116637</v>
          </cell>
          <cell r="AK2156" t="str">
            <v>Mansur</v>
          </cell>
          <cell r="AL2156" t="str">
            <v>TK</v>
          </cell>
        </row>
        <row r="2157">
          <cell r="A2157" t="str">
            <v>90121953</v>
          </cell>
          <cell r="R2157" t="str">
            <v>Sec Harvesting 2</v>
          </cell>
          <cell r="AJ2157" t="str">
            <v>90116637</v>
          </cell>
          <cell r="AK2157" t="str">
            <v>Mansur</v>
          </cell>
          <cell r="AL2157" t="str">
            <v>TK</v>
          </cell>
        </row>
        <row r="2158">
          <cell r="A2158" t="str">
            <v>90121954</v>
          </cell>
          <cell r="R2158" t="str">
            <v>Sec Harvesting 2</v>
          </cell>
          <cell r="AJ2158" t="str">
            <v>90116637</v>
          </cell>
          <cell r="AK2158" t="str">
            <v>Mansur</v>
          </cell>
          <cell r="AL2158" t="str">
            <v>TK</v>
          </cell>
        </row>
        <row r="2159">
          <cell r="A2159" t="str">
            <v>90121955</v>
          </cell>
          <cell r="R2159" t="str">
            <v>Sec Harvesting 2</v>
          </cell>
          <cell r="AJ2159" t="str">
            <v>90116637</v>
          </cell>
          <cell r="AK2159" t="str">
            <v>Mansur</v>
          </cell>
          <cell r="AL2159" t="str">
            <v>TK</v>
          </cell>
        </row>
        <row r="2160">
          <cell r="A2160" t="str">
            <v>90121956</v>
          </cell>
          <cell r="R2160" t="str">
            <v>Sec Harvesting 2</v>
          </cell>
          <cell r="AJ2160" t="str">
            <v>90116637</v>
          </cell>
          <cell r="AK2160" t="str">
            <v>Mansur</v>
          </cell>
          <cell r="AL2160" t="str">
            <v>TK</v>
          </cell>
        </row>
        <row r="2161">
          <cell r="A2161" t="str">
            <v>90121957</v>
          </cell>
          <cell r="R2161" t="str">
            <v>Sec Harvesting 2</v>
          </cell>
          <cell r="AJ2161" t="str">
            <v>90116637</v>
          </cell>
          <cell r="AK2161" t="str">
            <v>Mansur</v>
          </cell>
          <cell r="AL2161" t="str">
            <v>TK</v>
          </cell>
        </row>
        <row r="2162">
          <cell r="A2162" t="str">
            <v>90121961</v>
          </cell>
          <cell r="R2162" t="str">
            <v>Sec Harvesting 2</v>
          </cell>
          <cell r="AJ2162" t="str">
            <v>90116637</v>
          </cell>
          <cell r="AK2162" t="str">
            <v>Mansur</v>
          </cell>
          <cell r="AL2162" t="str">
            <v>TK</v>
          </cell>
        </row>
        <row r="2163">
          <cell r="A2163" t="str">
            <v>90121962</v>
          </cell>
          <cell r="R2163" t="str">
            <v>Sec Harvesting 2</v>
          </cell>
          <cell r="AJ2163" t="str">
            <v>90116637</v>
          </cell>
          <cell r="AK2163" t="str">
            <v>Mansur</v>
          </cell>
          <cell r="AL2163" t="str">
            <v>TK</v>
          </cell>
        </row>
        <row r="2164">
          <cell r="A2164" t="str">
            <v>90121964</v>
          </cell>
          <cell r="R2164" t="str">
            <v>Sec Harvesting 2</v>
          </cell>
          <cell r="AJ2164" t="str">
            <v>90116637</v>
          </cell>
          <cell r="AK2164" t="str">
            <v>Mansur</v>
          </cell>
          <cell r="AL2164" t="str">
            <v>TK</v>
          </cell>
        </row>
        <row r="2165">
          <cell r="A2165" t="str">
            <v>90121966</v>
          </cell>
          <cell r="R2165" t="str">
            <v>Sec Harvesting 2</v>
          </cell>
          <cell r="AJ2165" t="str">
            <v>90116637</v>
          </cell>
          <cell r="AK2165" t="str">
            <v>Mansur</v>
          </cell>
          <cell r="AL2165" t="str">
            <v>TK</v>
          </cell>
        </row>
        <row r="2166">
          <cell r="A2166" t="str">
            <v>90122406</v>
          </cell>
          <cell r="R2166" t="str">
            <v>Sec Harvesting 2</v>
          </cell>
          <cell r="AJ2166" t="str">
            <v>90116637</v>
          </cell>
          <cell r="AK2166" t="str">
            <v>Mansur</v>
          </cell>
          <cell r="AL2166" t="str">
            <v>TK</v>
          </cell>
        </row>
        <row r="2167">
          <cell r="A2167" t="str">
            <v>90122408</v>
          </cell>
          <cell r="R2167" t="str">
            <v>Sec Harvesting 2</v>
          </cell>
          <cell r="AJ2167" t="str">
            <v>90116637</v>
          </cell>
          <cell r="AK2167" t="str">
            <v>Mansur</v>
          </cell>
          <cell r="AL2167" t="str">
            <v>TK</v>
          </cell>
        </row>
        <row r="2168">
          <cell r="A2168" t="str">
            <v>90122409</v>
          </cell>
          <cell r="R2168" t="str">
            <v>Sec Harvesting 2</v>
          </cell>
          <cell r="AJ2168" t="str">
            <v>90116637</v>
          </cell>
          <cell r="AK2168" t="str">
            <v>Mansur</v>
          </cell>
          <cell r="AL2168" t="str">
            <v>TK</v>
          </cell>
        </row>
        <row r="2169">
          <cell r="A2169" t="str">
            <v>90116669</v>
          </cell>
          <cell r="R2169" t="str">
            <v>Sec Harvesting 2</v>
          </cell>
          <cell r="AJ2169" t="str">
            <v>90116668</v>
          </cell>
          <cell r="AK2169" t="str">
            <v>Apriyadi</v>
          </cell>
          <cell r="AL2169" t="str">
            <v>TK</v>
          </cell>
        </row>
        <row r="2170">
          <cell r="A2170" t="str">
            <v>90116671</v>
          </cell>
          <cell r="R2170" t="str">
            <v>Sec Harvesting 2</v>
          </cell>
          <cell r="AJ2170" t="str">
            <v>90116668</v>
          </cell>
          <cell r="AK2170" t="str">
            <v>Apriyadi</v>
          </cell>
          <cell r="AL2170" t="str">
            <v>TK</v>
          </cell>
        </row>
        <row r="2171">
          <cell r="A2171" t="str">
            <v>90116673</v>
          </cell>
          <cell r="R2171" t="str">
            <v>Sec Harvesting 2</v>
          </cell>
          <cell r="AJ2171" t="str">
            <v>90116668</v>
          </cell>
          <cell r="AK2171" t="str">
            <v>Apriyadi</v>
          </cell>
          <cell r="AL2171" t="str">
            <v>TK</v>
          </cell>
        </row>
        <row r="2172">
          <cell r="A2172" t="str">
            <v>90116674</v>
          </cell>
          <cell r="R2172" t="str">
            <v>Sec Harvesting 2</v>
          </cell>
          <cell r="AJ2172" t="str">
            <v>90116668</v>
          </cell>
          <cell r="AK2172" t="str">
            <v>Apriyadi</v>
          </cell>
          <cell r="AL2172" t="str">
            <v>TK</v>
          </cell>
        </row>
        <row r="2173">
          <cell r="A2173" t="str">
            <v>90116675</v>
          </cell>
          <cell r="R2173" t="str">
            <v>Sec Harvesting 2</v>
          </cell>
          <cell r="AJ2173" t="str">
            <v>90116668</v>
          </cell>
          <cell r="AK2173" t="str">
            <v>Apriyadi</v>
          </cell>
          <cell r="AL2173" t="str">
            <v>TK</v>
          </cell>
        </row>
        <row r="2174">
          <cell r="A2174" t="str">
            <v>90116679</v>
          </cell>
          <cell r="R2174" t="str">
            <v>Sec Harvesting 2</v>
          </cell>
          <cell r="AJ2174" t="str">
            <v>90116668</v>
          </cell>
          <cell r="AK2174" t="str">
            <v>Apriyadi</v>
          </cell>
          <cell r="AL2174" t="str">
            <v>TK</v>
          </cell>
        </row>
        <row r="2175">
          <cell r="A2175" t="str">
            <v>90116681</v>
          </cell>
          <cell r="R2175" t="str">
            <v>Sec Harvesting 2</v>
          </cell>
          <cell r="AJ2175" t="str">
            <v>90116668</v>
          </cell>
          <cell r="AK2175" t="str">
            <v>Apriyadi</v>
          </cell>
          <cell r="AL2175" t="str">
            <v>TK</v>
          </cell>
        </row>
        <row r="2176">
          <cell r="A2176" t="str">
            <v>90116682</v>
          </cell>
          <cell r="R2176" t="str">
            <v>Sec Harvesting 2</v>
          </cell>
          <cell r="AJ2176" t="str">
            <v>90116668</v>
          </cell>
          <cell r="AK2176" t="str">
            <v>Apriyadi</v>
          </cell>
          <cell r="AL2176" t="str">
            <v>TK</v>
          </cell>
        </row>
        <row r="2177">
          <cell r="A2177" t="str">
            <v>90116683</v>
          </cell>
          <cell r="R2177" t="str">
            <v>Sec Harvesting 2</v>
          </cell>
          <cell r="AJ2177" t="str">
            <v>90116668</v>
          </cell>
          <cell r="AK2177" t="str">
            <v>Apriyadi</v>
          </cell>
          <cell r="AL2177" t="str">
            <v>TK</v>
          </cell>
        </row>
        <row r="2178">
          <cell r="A2178" t="str">
            <v>90116684</v>
          </cell>
          <cell r="R2178" t="str">
            <v>Sec Harvesting 2</v>
          </cell>
          <cell r="AJ2178" t="str">
            <v>90116668</v>
          </cell>
          <cell r="AK2178" t="str">
            <v>Apriyadi</v>
          </cell>
          <cell r="AL2178" t="str">
            <v>TK</v>
          </cell>
        </row>
        <row r="2179">
          <cell r="A2179" t="str">
            <v>90116685</v>
          </cell>
          <cell r="R2179" t="str">
            <v>Sec Harvesting 2</v>
          </cell>
          <cell r="AJ2179" t="str">
            <v>90116668</v>
          </cell>
          <cell r="AK2179" t="str">
            <v>Apriyadi</v>
          </cell>
          <cell r="AL2179" t="str">
            <v>TK</v>
          </cell>
        </row>
        <row r="2180">
          <cell r="A2180" t="str">
            <v>90116686</v>
          </cell>
          <cell r="R2180" t="str">
            <v>Sec Harvesting 2</v>
          </cell>
          <cell r="AJ2180" t="str">
            <v>90116668</v>
          </cell>
          <cell r="AK2180" t="str">
            <v>Apriyadi</v>
          </cell>
          <cell r="AL2180" t="str">
            <v>TK</v>
          </cell>
        </row>
        <row r="2181">
          <cell r="A2181" t="str">
            <v>90116689</v>
          </cell>
          <cell r="R2181" t="str">
            <v>Sec Harvesting 2</v>
          </cell>
          <cell r="AJ2181" t="str">
            <v>90116668</v>
          </cell>
          <cell r="AK2181" t="str">
            <v>Apriyadi</v>
          </cell>
          <cell r="AL2181" t="str">
            <v>TK</v>
          </cell>
        </row>
        <row r="2182">
          <cell r="A2182" t="str">
            <v>90116690</v>
          </cell>
          <cell r="R2182" t="str">
            <v>Sec Harvesting 2</v>
          </cell>
          <cell r="AJ2182" t="str">
            <v>90116668</v>
          </cell>
          <cell r="AK2182" t="str">
            <v>Apriyadi</v>
          </cell>
          <cell r="AL2182" t="str">
            <v>TK</v>
          </cell>
        </row>
        <row r="2183">
          <cell r="A2183" t="str">
            <v>90116691</v>
          </cell>
          <cell r="R2183" t="str">
            <v>Sec Harvesting 2</v>
          </cell>
          <cell r="AJ2183" t="str">
            <v>90116668</v>
          </cell>
          <cell r="AK2183" t="str">
            <v>Apriyadi</v>
          </cell>
          <cell r="AL2183" t="str">
            <v>TK</v>
          </cell>
        </row>
        <row r="2184">
          <cell r="A2184" t="str">
            <v>90116692</v>
          </cell>
          <cell r="R2184" t="str">
            <v>Sec Harvesting 2</v>
          </cell>
          <cell r="AJ2184" t="str">
            <v>90116668</v>
          </cell>
          <cell r="AK2184" t="str">
            <v>Apriyadi</v>
          </cell>
          <cell r="AL2184" t="str">
            <v>TK</v>
          </cell>
        </row>
        <row r="2185">
          <cell r="A2185" t="str">
            <v>90116693</v>
          </cell>
          <cell r="R2185" t="str">
            <v>Sec Harvesting 2</v>
          </cell>
          <cell r="AJ2185" t="str">
            <v>90116668</v>
          </cell>
          <cell r="AK2185" t="str">
            <v>Apriyadi</v>
          </cell>
          <cell r="AL2185" t="str">
            <v>TK</v>
          </cell>
        </row>
        <row r="2186">
          <cell r="A2186" t="str">
            <v>90116694</v>
          </cell>
          <cell r="R2186" t="str">
            <v>Sec Harvesting 2</v>
          </cell>
          <cell r="AJ2186" t="str">
            <v>90116668</v>
          </cell>
          <cell r="AK2186" t="str">
            <v>Apriyadi</v>
          </cell>
          <cell r="AL2186" t="str">
            <v>TK</v>
          </cell>
        </row>
        <row r="2187">
          <cell r="A2187" t="str">
            <v>90116695</v>
          </cell>
          <cell r="R2187" t="str">
            <v>Sec Harvesting 2</v>
          </cell>
          <cell r="AJ2187" t="str">
            <v>90116668</v>
          </cell>
          <cell r="AK2187" t="str">
            <v>Apriyadi</v>
          </cell>
          <cell r="AL2187" t="str">
            <v>TK</v>
          </cell>
        </row>
        <row r="2188">
          <cell r="A2188" t="str">
            <v>90116696</v>
          </cell>
          <cell r="R2188" t="str">
            <v>Sec Harvesting 2</v>
          </cell>
          <cell r="AJ2188" t="str">
            <v>90116668</v>
          </cell>
          <cell r="AK2188" t="str">
            <v>Apriyadi</v>
          </cell>
          <cell r="AL2188" t="str">
            <v>TK</v>
          </cell>
        </row>
        <row r="2189">
          <cell r="A2189" t="str">
            <v>90116698</v>
          </cell>
          <cell r="R2189" t="str">
            <v>Sec Harvesting 2</v>
          </cell>
          <cell r="AJ2189" t="str">
            <v>90116668</v>
          </cell>
          <cell r="AK2189" t="str">
            <v>Apriyadi</v>
          </cell>
          <cell r="AL2189" t="str">
            <v>TK</v>
          </cell>
        </row>
        <row r="2190">
          <cell r="A2190" t="str">
            <v>90121959</v>
          </cell>
          <cell r="R2190" t="str">
            <v>Sec Harvesting 2</v>
          </cell>
          <cell r="AJ2190" t="str">
            <v>90116668</v>
          </cell>
          <cell r="AK2190" t="str">
            <v>Apriyadi</v>
          </cell>
          <cell r="AL2190" t="str">
            <v>TK</v>
          </cell>
        </row>
        <row r="2191">
          <cell r="A2191" t="str">
            <v>90116662</v>
          </cell>
          <cell r="R2191" t="str">
            <v>Sec Harvesting 2</v>
          </cell>
          <cell r="AJ2191" t="str">
            <v>90116701</v>
          </cell>
          <cell r="AK2191" t="str">
            <v>Romli</v>
          </cell>
          <cell r="AL2191" t="str">
            <v>TK</v>
          </cell>
        </row>
        <row r="2192">
          <cell r="A2192" t="str">
            <v>90116702</v>
          </cell>
          <cell r="R2192" t="str">
            <v>Sec Harvesting 2</v>
          </cell>
          <cell r="AJ2192" t="str">
            <v>90116701</v>
          </cell>
          <cell r="AK2192" t="str">
            <v>Romli</v>
          </cell>
          <cell r="AL2192" t="str">
            <v>TK</v>
          </cell>
        </row>
        <row r="2193">
          <cell r="A2193" t="str">
            <v>90116704</v>
          </cell>
          <cell r="R2193" t="str">
            <v>Sec Harvesting 2</v>
          </cell>
          <cell r="AJ2193" t="str">
            <v>90116701</v>
          </cell>
          <cell r="AK2193" t="str">
            <v>Romli</v>
          </cell>
          <cell r="AL2193" t="str">
            <v>TK</v>
          </cell>
        </row>
        <row r="2194">
          <cell r="A2194" t="str">
            <v>90116640</v>
          </cell>
          <cell r="R2194" t="str">
            <v>Sec Harvesting 2</v>
          </cell>
          <cell r="AJ2194" t="str">
            <v>90116703</v>
          </cell>
          <cell r="AK2194" t="str">
            <v>Dodi Saputra Jaya</v>
          </cell>
          <cell r="AL2194" t="str">
            <v>TK</v>
          </cell>
        </row>
        <row r="2195">
          <cell r="A2195" t="str">
            <v>90116641</v>
          </cell>
          <cell r="R2195" t="str">
            <v>Sec Harvesting 2</v>
          </cell>
          <cell r="AJ2195" t="str">
            <v>90116703</v>
          </cell>
          <cell r="AK2195" t="str">
            <v>Dodi Saputra Jaya</v>
          </cell>
          <cell r="AL2195" t="str">
            <v>TK</v>
          </cell>
        </row>
        <row r="2196">
          <cell r="A2196" t="str">
            <v>90116644</v>
          </cell>
          <cell r="R2196" t="str">
            <v>Sec Harvesting 2</v>
          </cell>
          <cell r="AJ2196" t="str">
            <v>90116703</v>
          </cell>
          <cell r="AK2196" t="str">
            <v>Dodi Saputra Jaya</v>
          </cell>
          <cell r="AL2196" t="str">
            <v>TK</v>
          </cell>
        </row>
        <row r="2197">
          <cell r="A2197" t="str">
            <v>90116645</v>
          </cell>
          <cell r="R2197" t="str">
            <v>Sec Harvesting 2</v>
          </cell>
          <cell r="AJ2197" t="str">
            <v>90116703</v>
          </cell>
          <cell r="AK2197" t="str">
            <v>Dodi Saputra Jaya</v>
          </cell>
          <cell r="AL2197" t="str">
            <v>TK</v>
          </cell>
        </row>
        <row r="2198">
          <cell r="A2198" t="str">
            <v>90116646</v>
          </cell>
          <cell r="R2198" t="str">
            <v>Sec Harvesting 2</v>
          </cell>
          <cell r="AJ2198" t="str">
            <v>90116703</v>
          </cell>
          <cell r="AK2198" t="str">
            <v>Dodi Saputra Jaya</v>
          </cell>
          <cell r="AL2198" t="str">
            <v>TK</v>
          </cell>
        </row>
        <row r="2199">
          <cell r="A2199" t="str">
            <v>90116647</v>
          </cell>
          <cell r="R2199" t="str">
            <v>Sec Harvesting 2</v>
          </cell>
          <cell r="AJ2199" t="str">
            <v>90116703</v>
          </cell>
          <cell r="AK2199" t="str">
            <v>Dodi Saputra Jaya</v>
          </cell>
          <cell r="AL2199" t="str">
            <v>TK</v>
          </cell>
        </row>
        <row r="2200">
          <cell r="A2200" t="str">
            <v>90116649</v>
          </cell>
          <cell r="R2200" t="str">
            <v>Sec Harvesting 2</v>
          </cell>
          <cell r="AJ2200" t="str">
            <v>90116703</v>
          </cell>
          <cell r="AK2200" t="str">
            <v>Dodi Saputra Jaya</v>
          </cell>
          <cell r="AL2200" t="str">
            <v>TK</v>
          </cell>
        </row>
        <row r="2201">
          <cell r="A2201" t="str">
            <v>90116650</v>
          </cell>
          <cell r="R2201" t="str">
            <v>Sec Harvesting 2</v>
          </cell>
          <cell r="AJ2201" t="str">
            <v>90116703</v>
          </cell>
          <cell r="AK2201" t="str">
            <v>Dodi Saputra Jaya</v>
          </cell>
          <cell r="AL2201" t="str">
            <v>TK</v>
          </cell>
        </row>
        <row r="2202">
          <cell r="A2202" t="str">
            <v>90116651</v>
          </cell>
          <cell r="R2202" t="str">
            <v>Sec Harvesting 2</v>
          </cell>
          <cell r="AJ2202" t="str">
            <v>90116703</v>
          </cell>
          <cell r="AK2202" t="str">
            <v>Dodi Saputra Jaya</v>
          </cell>
          <cell r="AL2202" t="str">
            <v>TK</v>
          </cell>
        </row>
        <row r="2203">
          <cell r="A2203" t="str">
            <v>90116652</v>
          </cell>
          <cell r="R2203" t="str">
            <v>Sec Harvesting 2</v>
          </cell>
          <cell r="AJ2203" t="str">
            <v>90116703</v>
          </cell>
          <cell r="AK2203" t="str">
            <v>Dodi Saputra Jaya</v>
          </cell>
          <cell r="AL2203" t="str">
            <v>TK</v>
          </cell>
        </row>
        <row r="2204">
          <cell r="A2204" t="str">
            <v>90116653</v>
          </cell>
          <cell r="R2204" t="str">
            <v>Sec Harvesting 2</v>
          </cell>
          <cell r="AJ2204" t="str">
            <v>90116703</v>
          </cell>
          <cell r="AK2204" t="str">
            <v>Dodi Saputra Jaya</v>
          </cell>
          <cell r="AL2204" t="str">
            <v>TK</v>
          </cell>
        </row>
        <row r="2205">
          <cell r="A2205" t="str">
            <v>90116654</v>
          </cell>
          <cell r="R2205" t="str">
            <v>Sec Harvesting 2</v>
          </cell>
          <cell r="AJ2205" t="str">
            <v>90116703</v>
          </cell>
          <cell r="AK2205" t="str">
            <v>Dodi Saputra Jaya</v>
          </cell>
          <cell r="AL2205" t="str">
            <v>TK</v>
          </cell>
        </row>
        <row r="2206">
          <cell r="A2206" t="str">
            <v>90116656</v>
          </cell>
          <cell r="R2206" t="str">
            <v>Sec Harvesting 2</v>
          </cell>
          <cell r="AJ2206" t="str">
            <v>90116703</v>
          </cell>
          <cell r="AK2206" t="str">
            <v>Dodi Saputra Jaya</v>
          </cell>
          <cell r="AL2206" t="str">
            <v>TK</v>
          </cell>
        </row>
        <row r="2207">
          <cell r="A2207" t="str">
            <v>90116658</v>
          </cell>
          <cell r="R2207" t="str">
            <v>Sec Harvesting 2</v>
          </cell>
          <cell r="AJ2207" t="str">
            <v>90116703</v>
          </cell>
          <cell r="AK2207" t="str">
            <v>Dodi Saputra Jaya</v>
          </cell>
          <cell r="AL2207" t="str">
            <v>TK</v>
          </cell>
        </row>
        <row r="2208">
          <cell r="A2208" t="str">
            <v>90116659</v>
          </cell>
          <cell r="R2208" t="str">
            <v>Sec Harvesting 2</v>
          </cell>
          <cell r="AJ2208" t="str">
            <v>90116703</v>
          </cell>
          <cell r="AK2208" t="str">
            <v>Dodi Saputra Jaya</v>
          </cell>
          <cell r="AL2208" t="str">
            <v>TK</v>
          </cell>
        </row>
        <row r="2209">
          <cell r="A2209" t="str">
            <v>90116665</v>
          </cell>
          <cell r="R2209" t="str">
            <v>Sec Harvesting 2</v>
          </cell>
          <cell r="AJ2209" t="str">
            <v>90116703</v>
          </cell>
          <cell r="AK2209" t="str">
            <v>Dodi Saputra Jaya</v>
          </cell>
          <cell r="AL2209" t="str">
            <v>TK</v>
          </cell>
        </row>
        <row r="2210">
          <cell r="A2210" t="str">
            <v>90116666</v>
          </cell>
          <cell r="R2210" t="str">
            <v>Sec Harvesting 2</v>
          </cell>
          <cell r="AJ2210" t="str">
            <v>90116703</v>
          </cell>
          <cell r="AK2210" t="str">
            <v>Dodi Saputra Jaya</v>
          </cell>
          <cell r="AL2210" t="str">
            <v>TK</v>
          </cell>
        </row>
        <row r="2211">
          <cell r="A2211" t="str">
            <v>90116667</v>
          </cell>
          <cell r="R2211" t="str">
            <v>Sec Harvesting 2</v>
          </cell>
          <cell r="AJ2211" t="str">
            <v>90116703</v>
          </cell>
          <cell r="AK2211" t="str">
            <v>Dodi Saputra Jaya</v>
          </cell>
          <cell r="AL2211" t="str">
            <v>TK</v>
          </cell>
        </row>
        <row r="2212">
          <cell r="A2212" t="str">
            <v>90116676</v>
          </cell>
          <cell r="R2212" t="str">
            <v>Sec Harvesting 2</v>
          </cell>
          <cell r="AJ2212" t="str">
            <v>90116703</v>
          </cell>
          <cell r="AK2212" t="str">
            <v>Dodi Saputra Jaya</v>
          </cell>
          <cell r="AL2212" t="str">
            <v>TK</v>
          </cell>
        </row>
        <row r="2213">
          <cell r="A2213" t="str">
            <v>90116677</v>
          </cell>
          <cell r="R2213" t="str">
            <v>Sec Harvesting 2</v>
          </cell>
          <cell r="AJ2213" t="str">
            <v>90116703</v>
          </cell>
          <cell r="AK2213" t="str">
            <v>Dodi Saputra Jaya</v>
          </cell>
          <cell r="AL2213" t="str">
            <v>TK</v>
          </cell>
        </row>
        <row r="2214">
          <cell r="A2214" t="str">
            <v>90116680</v>
          </cell>
          <cell r="R2214" t="str">
            <v>Sec Harvesting 2</v>
          </cell>
          <cell r="AJ2214" t="str">
            <v>90116703</v>
          </cell>
          <cell r="AK2214" t="str">
            <v>Dodi Saputra Jaya</v>
          </cell>
          <cell r="AL2214" t="str">
            <v>TK</v>
          </cell>
        </row>
        <row r="2215">
          <cell r="A2215" t="str">
            <v>90116699</v>
          </cell>
          <cell r="R2215" t="str">
            <v>Sec Harvesting 2</v>
          </cell>
          <cell r="AJ2215" t="str">
            <v>90116703</v>
          </cell>
          <cell r="AK2215" t="str">
            <v>Dodi Saputra Jaya</v>
          </cell>
          <cell r="AL2215" t="str">
            <v>TK</v>
          </cell>
        </row>
        <row r="2216">
          <cell r="A2216" t="str">
            <v>90116700</v>
          </cell>
          <cell r="R2216" t="str">
            <v>Sec Harvesting 2</v>
          </cell>
          <cell r="AJ2216" t="str">
            <v>90116703</v>
          </cell>
          <cell r="AK2216" t="str">
            <v>Dodi Saputra Jaya</v>
          </cell>
          <cell r="AL2216" t="str">
            <v>TK</v>
          </cell>
        </row>
        <row r="2217">
          <cell r="A2217" t="str">
            <v>90116746</v>
          </cell>
          <cell r="R2217" t="str">
            <v>Sec Parcela 9.2</v>
          </cell>
          <cell r="AJ2217" t="str">
            <v>90116746</v>
          </cell>
          <cell r="AK2217" t="str">
            <v>Andrie Riyadi</v>
          </cell>
          <cell r="AL2217" t="str">
            <v>MD</v>
          </cell>
        </row>
        <row r="2218">
          <cell r="A2218" t="str">
            <v>90116706</v>
          </cell>
          <cell r="R2218" t="str">
            <v>Sec Parcela 14.3</v>
          </cell>
          <cell r="AJ2218" t="str">
            <v>90116705</v>
          </cell>
          <cell r="AK2218" t="str">
            <v>Hairul Saleh</v>
          </cell>
          <cell r="AL2218" t="str">
            <v>TK</v>
          </cell>
        </row>
        <row r="2219">
          <cell r="A2219" t="str">
            <v>90116707</v>
          </cell>
          <cell r="R2219" t="str">
            <v>Sec Parcela 14.3</v>
          </cell>
          <cell r="AJ2219" t="str">
            <v>90116705</v>
          </cell>
          <cell r="AK2219" t="str">
            <v>Hairul Saleh</v>
          </cell>
          <cell r="AL2219" t="str">
            <v>TK</v>
          </cell>
        </row>
        <row r="2220">
          <cell r="A2220" t="str">
            <v>90116708</v>
          </cell>
          <cell r="R2220" t="str">
            <v>Sec Parcela 14.3</v>
          </cell>
          <cell r="AJ2220" t="str">
            <v>90116705</v>
          </cell>
          <cell r="AK2220" t="str">
            <v>Hairul Saleh</v>
          </cell>
          <cell r="AL2220" t="str">
            <v>TK</v>
          </cell>
        </row>
        <row r="2221">
          <cell r="A2221" t="str">
            <v>90116709</v>
          </cell>
          <cell r="R2221" t="str">
            <v>Sec Parcela 14.3</v>
          </cell>
          <cell r="AJ2221" t="str">
            <v>90116705</v>
          </cell>
          <cell r="AK2221" t="str">
            <v>Hairul Saleh</v>
          </cell>
          <cell r="AL2221" t="str">
            <v>TK</v>
          </cell>
        </row>
        <row r="2222">
          <cell r="A2222" t="str">
            <v>90116710</v>
          </cell>
          <cell r="R2222" t="str">
            <v>Sec Parcela 14.3</v>
          </cell>
          <cell r="AJ2222" t="str">
            <v>90116705</v>
          </cell>
          <cell r="AK2222" t="str">
            <v>Hairul Saleh</v>
          </cell>
          <cell r="AL2222" t="str">
            <v>TK</v>
          </cell>
        </row>
        <row r="2223">
          <cell r="A2223" t="str">
            <v>90116711</v>
          </cell>
          <cell r="R2223" t="str">
            <v>Sec Parcela 14.3</v>
          </cell>
          <cell r="AJ2223" t="str">
            <v>90116705</v>
          </cell>
          <cell r="AK2223" t="str">
            <v>Hairul Saleh</v>
          </cell>
          <cell r="AL2223" t="str">
            <v>TK</v>
          </cell>
        </row>
        <row r="2224">
          <cell r="A2224" t="str">
            <v>90116712</v>
          </cell>
          <cell r="R2224" t="str">
            <v>Sec Parcela 14.3</v>
          </cell>
          <cell r="AJ2224" t="str">
            <v>90116705</v>
          </cell>
          <cell r="AK2224" t="str">
            <v>Hairul Saleh</v>
          </cell>
          <cell r="AL2224" t="str">
            <v>TK</v>
          </cell>
        </row>
        <row r="2225">
          <cell r="A2225" t="str">
            <v>90116713</v>
          </cell>
          <cell r="R2225" t="str">
            <v>Sec Parcela 14.3</v>
          </cell>
          <cell r="AJ2225" t="str">
            <v>90116705</v>
          </cell>
          <cell r="AK2225" t="str">
            <v>Hairul Saleh</v>
          </cell>
          <cell r="AL2225" t="str">
            <v>TK</v>
          </cell>
        </row>
        <row r="2226">
          <cell r="A2226" t="str">
            <v>90116714</v>
          </cell>
          <cell r="R2226" t="str">
            <v>Sec Parcela 14.3</v>
          </cell>
          <cell r="AJ2226" t="str">
            <v>90116705</v>
          </cell>
          <cell r="AK2226" t="str">
            <v>Hairul Saleh</v>
          </cell>
          <cell r="AL2226" t="str">
            <v>TK</v>
          </cell>
        </row>
        <row r="2227">
          <cell r="A2227" t="str">
            <v>90116716</v>
          </cell>
          <cell r="R2227" t="str">
            <v>Sec Parcela 14.3</v>
          </cell>
          <cell r="AJ2227" t="str">
            <v>90116705</v>
          </cell>
          <cell r="AK2227" t="str">
            <v>Hairul Saleh</v>
          </cell>
          <cell r="AL2227" t="str">
            <v>TK</v>
          </cell>
        </row>
        <row r="2228">
          <cell r="A2228" t="str">
            <v>90116717</v>
          </cell>
          <cell r="R2228" t="str">
            <v>Sec Parcela 14.3</v>
          </cell>
          <cell r="AJ2228" t="str">
            <v>90116705</v>
          </cell>
          <cell r="AK2228" t="str">
            <v>Hairul Saleh</v>
          </cell>
          <cell r="AL2228" t="str">
            <v>TK</v>
          </cell>
        </row>
        <row r="2229">
          <cell r="A2229" t="str">
            <v>90116718</v>
          </cell>
          <cell r="R2229" t="str">
            <v>Sec Parcela 14.3</v>
          </cell>
          <cell r="AJ2229" t="str">
            <v>90116705</v>
          </cell>
          <cell r="AK2229" t="str">
            <v>Hairul Saleh</v>
          </cell>
          <cell r="AL2229" t="str">
            <v>TK</v>
          </cell>
        </row>
        <row r="2230">
          <cell r="A2230" t="str">
            <v>90116719</v>
          </cell>
          <cell r="R2230" t="str">
            <v>Sec Parcela 14.3</v>
          </cell>
          <cell r="AJ2230" t="str">
            <v>90116705</v>
          </cell>
          <cell r="AK2230" t="str">
            <v>Hairul Saleh</v>
          </cell>
          <cell r="AL2230" t="str">
            <v>TK</v>
          </cell>
        </row>
        <row r="2231">
          <cell r="A2231" t="str">
            <v>90116720</v>
          </cell>
          <cell r="R2231" t="str">
            <v>Sec Parcela 14.3</v>
          </cell>
          <cell r="AJ2231" t="str">
            <v>90116705</v>
          </cell>
          <cell r="AK2231" t="str">
            <v>Hairul Saleh</v>
          </cell>
          <cell r="AL2231" t="str">
            <v>TK</v>
          </cell>
        </row>
        <row r="2232">
          <cell r="A2232" t="str">
            <v>90116722</v>
          </cell>
          <cell r="R2232" t="str">
            <v>Sec Parcela 14.3</v>
          </cell>
          <cell r="AJ2232" t="str">
            <v>90116705</v>
          </cell>
          <cell r="AK2232" t="str">
            <v>Hairul Saleh</v>
          </cell>
          <cell r="AL2232" t="str">
            <v>TK</v>
          </cell>
        </row>
        <row r="2233">
          <cell r="A2233" t="str">
            <v>90116723</v>
          </cell>
          <cell r="R2233" t="str">
            <v>Sec Parcela 14.3</v>
          </cell>
          <cell r="AJ2233" t="str">
            <v>90116705</v>
          </cell>
          <cell r="AK2233" t="str">
            <v>Hairul Saleh</v>
          </cell>
          <cell r="AL2233" t="str">
            <v>TK</v>
          </cell>
        </row>
        <row r="2234">
          <cell r="A2234" t="str">
            <v>90116724</v>
          </cell>
          <cell r="R2234" t="str">
            <v>Sec Parcela 14.3</v>
          </cell>
          <cell r="AJ2234" t="str">
            <v>90116705</v>
          </cell>
          <cell r="AK2234" t="str">
            <v>Hairul Saleh</v>
          </cell>
          <cell r="AL2234" t="str">
            <v>TK</v>
          </cell>
        </row>
        <row r="2235">
          <cell r="A2235" t="str">
            <v>90116725</v>
          </cell>
          <cell r="R2235" t="str">
            <v>Sec Parcela 14.3</v>
          </cell>
          <cell r="AJ2235" t="str">
            <v>90116705</v>
          </cell>
          <cell r="AK2235" t="str">
            <v>Hairul Saleh</v>
          </cell>
          <cell r="AL2235" t="str">
            <v>TK</v>
          </cell>
        </row>
        <row r="2236">
          <cell r="A2236" t="str">
            <v>90116726</v>
          </cell>
          <cell r="R2236" t="str">
            <v>Sec Parcela 14.3</v>
          </cell>
          <cell r="AJ2236" t="str">
            <v>90116705</v>
          </cell>
          <cell r="AK2236" t="str">
            <v>Hairul Saleh</v>
          </cell>
          <cell r="AL2236" t="str">
            <v>TK</v>
          </cell>
        </row>
        <row r="2237">
          <cell r="A2237" t="str">
            <v>90116727</v>
          </cell>
          <cell r="R2237" t="str">
            <v>Sec Parcela 14.3</v>
          </cell>
          <cell r="AJ2237" t="str">
            <v>90116705</v>
          </cell>
          <cell r="AK2237" t="str">
            <v>Hairul Saleh</v>
          </cell>
          <cell r="AL2237" t="str">
            <v>TK</v>
          </cell>
        </row>
        <row r="2238">
          <cell r="A2238" t="str">
            <v>90116728</v>
          </cell>
          <cell r="R2238" t="str">
            <v>Sec Parcela 14.3</v>
          </cell>
          <cell r="AJ2238" t="str">
            <v>90116705</v>
          </cell>
          <cell r="AK2238" t="str">
            <v>Hairul Saleh</v>
          </cell>
          <cell r="AL2238" t="str">
            <v>TK</v>
          </cell>
        </row>
        <row r="2239">
          <cell r="A2239" t="str">
            <v>90116729</v>
          </cell>
          <cell r="R2239" t="str">
            <v>Sec Parcela 14.3</v>
          </cell>
          <cell r="AJ2239" t="str">
            <v>90116705</v>
          </cell>
          <cell r="AK2239" t="str">
            <v>Hairul Saleh</v>
          </cell>
          <cell r="AL2239" t="str">
            <v>TK</v>
          </cell>
        </row>
        <row r="2240">
          <cell r="A2240" t="str">
            <v>90116730</v>
          </cell>
          <cell r="R2240" t="str">
            <v>Sec Parcela 14.3</v>
          </cell>
          <cell r="AJ2240" t="str">
            <v>90116705</v>
          </cell>
          <cell r="AK2240" t="str">
            <v>Hairul Saleh</v>
          </cell>
          <cell r="AL2240" t="str">
            <v>TK</v>
          </cell>
        </row>
        <row r="2241">
          <cell r="A2241" t="str">
            <v>90116731</v>
          </cell>
          <cell r="R2241" t="str">
            <v>Sec Parcela 14.3</v>
          </cell>
          <cell r="AJ2241" t="str">
            <v>90116705</v>
          </cell>
          <cell r="AK2241" t="str">
            <v>Hairul Saleh</v>
          </cell>
          <cell r="AL2241" t="str">
            <v>TK</v>
          </cell>
        </row>
        <row r="2242">
          <cell r="A2242" t="str">
            <v>90116732</v>
          </cell>
          <cell r="R2242" t="str">
            <v>Sec Parcela 14.3</v>
          </cell>
          <cell r="AJ2242" t="str">
            <v>90116705</v>
          </cell>
          <cell r="AK2242" t="str">
            <v>Hairul Saleh</v>
          </cell>
          <cell r="AL2242" t="str">
            <v>TK</v>
          </cell>
        </row>
        <row r="2243">
          <cell r="A2243" t="str">
            <v>90116733</v>
          </cell>
          <cell r="R2243" t="str">
            <v>Sec Parcela 14.3</v>
          </cell>
          <cell r="AJ2243" t="str">
            <v>90116705</v>
          </cell>
          <cell r="AK2243" t="str">
            <v>Hairul Saleh</v>
          </cell>
          <cell r="AL2243" t="str">
            <v>TK</v>
          </cell>
        </row>
        <row r="2244">
          <cell r="A2244" t="str">
            <v>90116734</v>
          </cell>
          <cell r="R2244" t="str">
            <v>Sec Parcela 14.3</v>
          </cell>
          <cell r="AJ2244" t="str">
            <v>90116705</v>
          </cell>
          <cell r="AK2244" t="str">
            <v>Hairul Saleh</v>
          </cell>
          <cell r="AL2244" t="str">
            <v>TK</v>
          </cell>
        </row>
        <row r="2245">
          <cell r="A2245" t="str">
            <v>90116735</v>
          </cell>
          <cell r="R2245" t="str">
            <v>Sec Parcela 14.3</v>
          </cell>
          <cell r="AJ2245" t="str">
            <v>90116705</v>
          </cell>
          <cell r="AK2245" t="str">
            <v>Hairul Saleh</v>
          </cell>
          <cell r="AL2245" t="str">
            <v>TK</v>
          </cell>
        </row>
        <row r="2246">
          <cell r="A2246" t="str">
            <v>90116900</v>
          </cell>
          <cell r="R2246" t="str">
            <v>Sec Parcela 14.3</v>
          </cell>
          <cell r="AJ2246" t="str">
            <v>90116705</v>
          </cell>
          <cell r="AK2246" t="str">
            <v>Hairul Saleh</v>
          </cell>
          <cell r="AL2246" t="str">
            <v>TK</v>
          </cell>
        </row>
        <row r="2247">
          <cell r="A2247" t="str">
            <v>90119930</v>
          </cell>
          <cell r="R2247" t="str">
            <v>Sec Parcela 14.3</v>
          </cell>
          <cell r="AJ2247" t="str">
            <v>90116705</v>
          </cell>
          <cell r="AK2247" t="str">
            <v>Hairul Saleh</v>
          </cell>
          <cell r="AL2247" t="str">
            <v>TK</v>
          </cell>
        </row>
        <row r="2248">
          <cell r="A2248" t="str">
            <v>90116737</v>
          </cell>
          <cell r="R2248" t="str">
            <v>Sec Parcela 9.2</v>
          </cell>
          <cell r="AJ2248" t="str">
            <v>90116736</v>
          </cell>
          <cell r="AK2248" t="str">
            <v>Rikam</v>
          </cell>
          <cell r="AL2248" t="str">
            <v>TK</v>
          </cell>
        </row>
        <row r="2249">
          <cell r="A2249" t="str">
            <v>90116738</v>
          </cell>
          <cell r="R2249" t="str">
            <v>Sec Parcela 9.2</v>
          </cell>
          <cell r="AJ2249" t="str">
            <v>90116736</v>
          </cell>
          <cell r="AK2249" t="str">
            <v>Rikam</v>
          </cell>
          <cell r="AL2249" t="str">
            <v>TK</v>
          </cell>
        </row>
        <row r="2250">
          <cell r="A2250" t="str">
            <v>90116739</v>
          </cell>
          <cell r="R2250" t="str">
            <v>Sec Parcela 9.2</v>
          </cell>
          <cell r="AJ2250" t="str">
            <v>90116736</v>
          </cell>
          <cell r="AK2250" t="str">
            <v>Rikam</v>
          </cell>
          <cell r="AL2250" t="str">
            <v>TK</v>
          </cell>
        </row>
        <row r="2251">
          <cell r="A2251" t="str">
            <v>90116740</v>
          </cell>
          <cell r="R2251" t="str">
            <v>Sec Parcela 9.2</v>
          </cell>
          <cell r="AJ2251" t="str">
            <v>90116736</v>
          </cell>
          <cell r="AK2251" t="str">
            <v>Rikam</v>
          </cell>
          <cell r="AL2251" t="str">
            <v>TK</v>
          </cell>
        </row>
        <row r="2252">
          <cell r="A2252" t="str">
            <v>90116741</v>
          </cell>
          <cell r="R2252" t="str">
            <v>Sec Parcela 9.2</v>
          </cell>
          <cell r="AJ2252" t="str">
            <v>90116736</v>
          </cell>
          <cell r="AK2252" t="str">
            <v>Rikam</v>
          </cell>
          <cell r="AL2252" t="str">
            <v>TK</v>
          </cell>
        </row>
        <row r="2253">
          <cell r="A2253" t="str">
            <v>90116742</v>
          </cell>
          <cell r="R2253" t="str">
            <v>Sec Parcela 9.2</v>
          </cell>
          <cell r="AJ2253" t="str">
            <v>90116736</v>
          </cell>
          <cell r="AK2253" t="str">
            <v>Rikam</v>
          </cell>
          <cell r="AL2253" t="str">
            <v>TK</v>
          </cell>
        </row>
        <row r="2254">
          <cell r="A2254" t="str">
            <v>90116743</v>
          </cell>
          <cell r="R2254" t="str">
            <v>Sec Parcela 9.2</v>
          </cell>
          <cell r="AJ2254" t="str">
            <v>90116736</v>
          </cell>
          <cell r="AK2254" t="str">
            <v>Rikam</v>
          </cell>
          <cell r="AL2254" t="str">
            <v>TK</v>
          </cell>
        </row>
        <row r="2255">
          <cell r="A2255" t="str">
            <v>90116744</v>
          </cell>
          <cell r="R2255" t="str">
            <v>Sec Parcela 9.2</v>
          </cell>
          <cell r="AJ2255" t="str">
            <v>90116736</v>
          </cell>
          <cell r="AK2255" t="str">
            <v>Rikam</v>
          </cell>
          <cell r="AL2255" t="str">
            <v>TK</v>
          </cell>
        </row>
        <row r="2256">
          <cell r="A2256" t="str">
            <v>90116745</v>
          </cell>
          <cell r="R2256" t="str">
            <v>Sec Parcela 9.2</v>
          </cell>
          <cell r="AJ2256" t="str">
            <v>90116736</v>
          </cell>
          <cell r="AK2256" t="str">
            <v>Rikam</v>
          </cell>
          <cell r="AL2256" t="str">
            <v>TK</v>
          </cell>
        </row>
        <row r="2257">
          <cell r="A2257" t="str">
            <v>90116747</v>
          </cell>
          <cell r="R2257" t="str">
            <v>Sec Parcela 9.2</v>
          </cell>
          <cell r="AJ2257" t="str">
            <v>90116736</v>
          </cell>
          <cell r="AK2257" t="str">
            <v>Rikam</v>
          </cell>
          <cell r="AL2257" t="str">
            <v>TK</v>
          </cell>
        </row>
        <row r="2258">
          <cell r="A2258" t="str">
            <v>90116748</v>
          </cell>
          <cell r="R2258" t="str">
            <v>Sec Parcela 9.2</v>
          </cell>
          <cell r="AJ2258" t="str">
            <v>90116736</v>
          </cell>
          <cell r="AK2258" t="str">
            <v>Rikam</v>
          </cell>
          <cell r="AL2258" t="str">
            <v>TK</v>
          </cell>
        </row>
        <row r="2259">
          <cell r="A2259" t="str">
            <v>90116749</v>
          </cell>
          <cell r="R2259" t="str">
            <v>Sec Parcela 9.2</v>
          </cell>
          <cell r="AJ2259" t="str">
            <v>90116736</v>
          </cell>
          <cell r="AK2259" t="str">
            <v>Rikam</v>
          </cell>
          <cell r="AL2259" t="str">
            <v>TK</v>
          </cell>
        </row>
        <row r="2260">
          <cell r="A2260" t="str">
            <v>90116750</v>
          </cell>
          <cell r="R2260" t="str">
            <v>Sec Parcela 9.2</v>
          </cell>
          <cell r="AJ2260" t="str">
            <v>90116736</v>
          </cell>
          <cell r="AK2260" t="str">
            <v>Rikam</v>
          </cell>
          <cell r="AL2260" t="str">
            <v>TK</v>
          </cell>
        </row>
        <row r="2261">
          <cell r="A2261" t="str">
            <v>90121700</v>
          </cell>
          <cell r="R2261" t="str">
            <v>Sec Parcela 9.2</v>
          </cell>
          <cell r="AJ2261" t="str">
            <v>90116736</v>
          </cell>
          <cell r="AK2261" t="str">
            <v>Rikam</v>
          </cell>
          <cell r="AL2261" t="str">
            <v>TK</v>
          </cell>
        </row>
        <row r="2262">
          <cell r="A2262" t="str">
            <v>90121701</v>
          </cell>
          <cell r="R2262" t="str">
            <v>Sec Parcela 9.2</v>
          </cell>
          <cell r="AJ2262" t="str">
            <v>90116736</v>
          </cell>
          <cell r="AK2262" t="str">
            <v>Rikam</v>
          </cell>
          <cell r="AL2262" t="str">
            <v>TK</v>
          </cell>
        </row>
        <row r="2263">
          <cell r="A2263" t="str">
            <v>90121702</v>
          </cell>
          <cell r="R2263" t="str">
            <v>Sec Parcela 9.2</v>
          </cell>
          <cell r="AJ2263" t="str">
            <v>90116736</v>
          </cell>
          <cell r="AK2263" t="str">
            <v>Rikam</v>
          </cell>
          <cell r="AL2263" t="str">
            <v>TK</v>
          </cell>
        </row>
        <row r="2264">
          <cell r="A2264" t="str">
            <v>90122356</v>
          </cell>
          <cell r="R2264" t="str">
            <v>Sec Parcela 9.2</v>
          </cell>
          <cell r="AJ2264" t="str">
            <v>90116736</v>
          </cell>
          <cell r="AK2264" t="str">
            <v>Rikam</v>
          </cell>
          <cell r="AL2264" t="str">
            <v>TK</v>
          </cell>
        </row>
        <row r="2265">
          <cell r="A2265" t="str">
            <v>90118524</v>
          </cell>
          <cell r="R2265" t="str">
            <v>Sec Parcela 9.3</v>
          </cell>
          <cell r="AJ2265" t="str">
            <v>90116746</v>
          </cell>
          <cell r="AK2265" t="str">
            <v>Andrie Riyadi</v>
          </cell>
          <cell r="AL2265" t="str">
            <v>TK</v>
          </cell>
        </row>
        <row r="2266">
          <cell r="A2266" t="str">
            <v>90118525</v>
          </cell>
          <cell r="R2266" t="str">
            <v>Sec Parcela 9.3</v>
          </cell>
          <cell r="AJ2266" t="str">
            <v>90116746</v>
          </cell>
          <cell r="AK2266" t="str">
            <v>Andrie Riyadi</v>
          </cell>
          <cell r="AL2266" t="str">
            <v>TK</v>
          </cell>
        </row>
        <row r="2267">
          <cell r="A2267" t="str">
            <v>90118526</v>
          </cell>
          <cell r="R2267" t="str">
            <v>Sec Parcela 9.3</v>
          </cell>
          <cell r="AJ2267" t="str">
            <v>90116746</v>
          </cell>
          <cell r="AK2267" t="str">
            <v>Andrie Riyadi</v>
          </cell>
          <cell r="AL2267" t="str">
            <v>TK</v>
          </cell>
        </row>
        <row r="2268">
          <cell r="A2268" t="str">
            <v>90118527</v>
          </cell>
          <cell r="R2268" t="str">
            <v>Sec Parcela 9.3</v>
          </cell>
          <cell r="AJ2268" t="str">
            <v>90116746</v>
          </cell>
          <cell r="AK2268" t="str">
            <v>Andrie Riyadi</v>
          </cell>
          <cell r="AL2268" t="str">
            <v>TK</v>
          </cell>
        </row>
        <row r="2269">
          <cell r="A2269" t="str">
            <v>90118528</v>
          </cell>
          <cell r="R2269" t="str">
            <v>Sec Parcela 9.3</v>
          </cell>
          <cell r="AJ2269" t="str">
            <v>90116746</v>
          </cell>
          <cell r="AK2269" t="str">
            <v>Andrie Riyadi</v>
          </cell>
          <cell r="AL2269" t="str">
            <v>TK</v>
          </cell>
        </row>
        <row r="2270">
          <cell r="A2270" t="str">
            <v>90118529</v>
          </cell>
          <cell r="R2270" t="str">
            <v>Sec Parcela 9.3</v>
          </cell>
          <cell r="AJ2270" t="str">
            <v>90116746</v>
          </cell>
          <cell r="AK2270" t="str">
            <v>Andrie Riyadi</v>
          </cell>
          <cell r="AL2270" t="str">
            <v>TK</v>
          </cell>
        </row>
        <row r="2271">
          <cell r="A2271" t="str">
            <v>90118530</v>
          </cell>
          <cell r="R2271" t="str">
            <v>Sec Parcela 9.3</v>
          </cell>
          <cell r="AJ2271" t="str">
            <v>90116746</v>
          </cell>
          <cell r="AK2271" t="str">
            <v>Andrie Riyadi</v>
          </cell>
          <cell r="AL2271" t="str">
            <v>TK</v>
          </cell>
        </row>
        <row r="2272">
          <cell r="A2272" t="str">
            <v>90118531</v>
          </cell>
          <cell r="R2272" t="str">
            <v>Sec Parcela 9.3</v>
          </cell>
          <cell r="AJ2272" t="str">
            <v>90116746</v>
          </cell>
          <cell r="AK2272" t="str">
            <v>Andrie Riyadi</v>
          </cell>
          <cell r="AL2272" t="str">
            <v>TK</v>
          </cell>
        </row>
        <row r="2273">
          <cell r="A2273" t="str">
            <v>90118532</v>
          </cell>
          <cell r="R2273" t="str">
            <v>Sec Parcela 9.3</v>
          </cell>
          <cell r="AJ2273" t="str">
            <v>90116746</v>
          </cell>
          <cell r="AK2273" t="str">
            <v>Andrie Riyadi</v>
          </cell>
          <cell r="AL2273" t="str">
            <v>TK</v>
          </cell>
        </row>
        <row r="2274">
          <cell r="A2274" t="str">
            <v>90118533</v>
          </cell>
          <cell r="R2274" t="str">
            <v>Sec Parcela 9.3</v>
          </cell>
          <cell r="AJ2274" t="str">
            <v>90116746</v>
          </cell>
          <cell r="AK2274" t="str">
            <v>Andrie Riyadi</v>
          </cell>
          <cell r="AL2274" t="str">
            <v>TK</v>
          </cell>
        </row>
        <row r="2275">
          <cell r="A2275" t="str">
            <v>90118534</v>
          </cell>
          <cell r="R2275" t="str">
            <v>Sec Parcela 9.3</v>
          </cell>
          <cell r="AJ2275" t="str">
            <v>90116746</v>
          </cell>
          <cell r="AK2275" t="str">
            <v>Andrie Riyadi</v>
          </cell>
          <cell r="AL2275" t="str">
            <v>TK</v>
          </cell>
        </row>
        <row r="2276">
          <cell r="A2276" t="str">
            <v>90118535</v>
          </cell>
          <cell r="R2276" t="str">
            <v>Sec Parcela 9.3</v>
          </cell>
          <cell r="AJ2276" t="str">
            <v>90116746</v>
          </cell>
          <cell r="AK2276" t="str">
            <v>Andrie Riyadi</v>
          </cell>
          <cell r="AL2276" t="str">
            <v>TK</v>
          </cell>
        </row>
        <row r="2277">
          <cell r="A2277" t="str">
            <v>90118536</v>
          </cell>
          <cell r="R2277" t="str">
            <v>Sec Parcela 9.3</v>
          </cell>
          <cell r="AJ2277" t="str">
            <v>90116746</v>
          </cell>
          <cell r="AK2277" t="str">
            <v>Andrie Riyadi</v>
          </cell>
          <cell r="AL2277" t="str">
            <v>TK</v>
          </cell>
        </row>
        <row r="2278">
          <cell r="A2278" t="str">
            <v>90118537</v>
          </cell>
          <cell r="R2278" t="str">
            <v>Sec Parcela 9.3</v>
          </cell>
          <cell r="AJ2278" t="str">
            <v>90116746</v>
          </cell>
          <cell r="AK2278" t="str">
            <v>Andrie Riyadi</v>
          </cell>
          <cell r="AL2278" t="str">
            <v>TK</v>
          </cell>
        </row>
        <row r="2279">
          <cell r="A2279" t="str">
            <v>90118538</v>
          </cell>
          <cell r="R2279" t="str">
            <v>Sec Parcela 9.3</v>
          </cell>
          <cell r="AJ2279" t="str">
            <v>90116746</v>
          </cell>
          <cell r="AK2279" t="str">
            <v>Andrie Riyadi</v>
          </cell>
          <cell r="AL2279" t="str">
            <v>TK</v>
          </cell>
        </row>
        <row r="2280">
          <cell r="A2280" t="str">
            <v>90116752</v>
          </cell>
          <cell r="R2280" t="str">
            <v>Sec Parcela 15.3</v>
          </cell>
          <cell r="AJ2280" t="str">
            <v>90116751</v>
          </cell>
          <cell r="AK2280" t="str">
            <v>Feri kurniawan</v>
          </cell>
          <cell r="AL2280" t="str">
            <v>TK</v>
          </cell>
        </row>
        <row r="2281">
          <cell r="A2281" t="str">
            <v>90116753</v>
          </cell>
          <cell r="R2281" t="str">
            <v>Sec Parcela 15.3</v>
          </cell>
          <cell r="AJ2281" t="str">
            <v>90116751</v>
          </cell>
          <cell r="AK2281" t="str">
            <v>Feri kurniawan</v>
          </cell>
          <cell r="AL2281" t="str">
            <v>TK</v>
          </cell>
        </row>
        <row r="2282">
          <cell r="A2282" t="str">
            <v>90116754</v>
          </cell>
          <cell r="R2282" t="str">
            <v>Sec Parcela 15.3</v>
          </cell>
          <cell r="AJ2282" t="str">
            <v>90116751</v>
          </cell>
          <cell r="AK2282" t="str">
            <v>Feri kurniawan</v>
          </cell>
          <cell r="AL2282" t="str">
            <v>TK</v>
          </cell>
        </row>
        <row r="2283">
          <cell r="A2283" t="str">
            <v>90116755</v>
          </cell>
          <cell r="R2283" t="str">
            <v>Sec Parcela 15.3</v>
          </cell>
          <cell r="AJ2283" t="str">
            <v>90116751</v>
          </cell>
          <cell r="AK2283" t="str">
            <v>Feri kurniawan</v>
          </cell>
          <cell r="AL2283" t="str">
            <v>TK</v>
          </cell>
        </row>
        <row r="2284">
          <cell r="A2284" t="str">
            <v>90116756</v>
          </cell>
          <cell r="R2284" t="str">
            <v>Sec Parcela 15.3</v>
          </cell>
          <cell r="AJ2284" t="str">
            <v>90116751</v>
          </cell>
          <cell r="AK2284" t="str">
            <v>Feri kurniawan</v>
          </cell>
          <cell r="AL2284" t="str">
            <v>TK</v>
          </cell>
        </row>
        <row r="2285">
          <cell r="A2285" t="str">
            <v>90116757</v>
          </cell>
          <cell r="R2285" t="str">
            <v>Sec Parcela 15.3</v>
          </cell>
          <cell r="AJ2285" t="str">
            <v>90116751</v>
          </cell>
          <cell r="AK2285" t="str">
            <v>Feri kurniawan</v>
          </cell>
          <cell r="AL2285" t="str">
            <v>TK</v>
          </cell>
        </row>
        <row r="2286">
          <cell r="A2286" t="str">
            <v>90116758</v>
          </cell>
          <cell r="R2286" t="str">
            <v>Sec Parcela 15.3</v>
          </cell>
          <cell r="AJ2286" t="str">
            <v>90116751</v>
          </cell>
          <cell r="AK2286" t="str">
            <v>Feri kurniawan</v>
          </cell>
          <cell r="AL2286" t="str">
            <v>TK</v>
          </cell>
        </row>
        <row r="2287">
          <cell r="A2287" t="str">
            <v>90116759</v>
          </cell>
          <cell r="R2287" t="str">
            <v>Sec Parcela 15.3</v>
          </cell>
          <cell r="AJ2287" t="str">
            <v>90116751</v>
          </cell>
          <cell r="AK2287" t="str">
            <v>Feri kurniawan</v>
          </cell>
          <cell r="AL2287" t="str">
            <v>TK</v>
          </cell>
        </row>
        <row r="2288">
          <cell r="A2288" t="str">
            <v>90116760</v>
          </cell>
          <cell r="R2288" t="str">
            <v>Sec Parcela 15.3</v>
          </cell>
          <cell r="AJ2288" t="str">
            <v>90116751</v>
          </cell>
          <cell r="AK2288" t="str">
            <v>Feri kurniawan</v>
          </cell>
          <cell r="AL2288" t="str">
            <v>TK</v>
          </cell>
        </row>
        <row r="2289">
          <cell r="A2289" t="str">
            <v>90116761</v>
          </cell>
          <cell r="R2289" t="str">
            <v>Sec Parcela 15.3</v>
          </cell>
          <cell r="AJ2289" t="str">
            <v>90116751</v>
          </cell>
          <cell r="AK2289" t="str">
            <v>Feri kurniawan</v>
          </cell>
          <cell r="AL2289" t="str">
            <v>TK</v>
          </cell>
        </row>
        <row r="2290">
          <cell r="A2290" t="str">
            <v>90116762</v>
          </cell>
          <cell r="R2290" t="str">
            <v>Sec Parcela 15.3</v>
          </cell>
          <cell r="AJ2290" t="str">
            <v>90116751</v>
          </cell>
          <cell r="AK2290" t="str">
            <v>Feri kurniawan</v>
          </cell>
          <cell r="AL2290" t="str">
            <v>TK</v>
          </cell>
        </row>
        <row r="2291">
          <cell r="A2291" t="str">
            <v>90116763</v>
          </cell>
          <cell r="R2291" t="str">
            <v>Sec Parcela 15.3</v>
          </cell>
          <cell r="AJ2291" t="str">
            <v>90116751</v>
          </cell>
          <cell r="AK2291" t="str">
            <v>Feri kurniawan</v>
          </cell>
          <cell r="AL2291" t="str">
            <v>TK</v>
          </cell>
        </row>
        <row r="2292">
          <cell r="A2292" t="str">
            <v>90116764</v>
          </cell>
          <cell r="R2292" t="str">
            <v>Sec Parcela 15.3</v>
          </cell>
          <cell r="AJ2292" t="str">
            <v>90116751</v>
          </cell>
          <cell r="AK2292" t="str">
            <v>Feri kurniawan</v>
          </cell>
          <cell r="AL2292" t="str">
            <v>TK</v>
          </cell>
        </row>
        <row r="2293">
          <cell r="A2293" t="str">
            <v>90116765</v>
          </cell>
          <cell r="R2293" t="str">
            <v>Sec Parcela 15.3</v>
          </cell>
          <cell r="AJ2293" t="str">
            <v>90116751</v>
          </cell>
          <cell r="AK2293" t="str">
            <v>Feri kurniawan</v>
          </cell>
          <cell r="AL2293" t="str">
            <v>TK</v>
          </cell>
        </row>
        <row r="2294">
          <cell r="A2294" t="str">
            <v>90122333</v>
          </cell>
          <cell r="R2294" t="str">
            <v>Sec Parcela 15.3</v>
          </cell>
          <cell r="AJ2294" t="str">
            <v>90116751</v>
          </cell>
          <cell r="AK2294" t="str">
            <v>Feri kurniawan</v>
          </cell>
          <cell r="AL2294" t="str">
            <v>TK</v>
          </cell>
        </row>
        <row r="2295">
          <cell r="A2295" t="str">
            <v>90122335</v>
          </cell>
          <cell r="R2295" t="str">
            <v>Sec Parcela 15.3</v>
          </cell>
          <cell r="AJ2295" t="str">
            <v>90116751</v>
          </cell>
          <cell r="AK2295" t="str">
            <v>Feri kurniawan</v>
          </cell>
          <cell r="AL2295" t="str">
            <v>TK</v>
          </cell>
        </row>
        <row r="2296">
          <cell r="A2296" t="str">
            <v>90122340</v>
          </cell>
          <cell r="R2296" t="str">
            <v>Sec Parcela 15.3</v>
          </cell>
          <cell r="AJ2296" t="str">
            <v>90116751</v>
          </cell>
          <cell r="AK2296" t="str">
            <v>Feri kurniawan</v>
          </cell>
          <cell r="AL2296" t="str">
            <v>TK</v>
          </cell>
        </row>
        <row r="2297">
          <cell r="A2297" t="str">
            <v>90122348</v>
          </cell>
          <cell r="R2297" t="str">
            <v>Sec Parcela 15.3</v>
          </cell>
          <cell r="AJ2297" t="str">
            <v>90116751</v>
          </cell>
          <cell r="AK2297" t="str">
            <v>Feri kurniawan</v>
          </cell>
          <cell r="AL2297" t="str">
            <v>TK</v>
          </cell>
        </row>
        <row r="2298">
          <cell r="A2298" t="str">
            <v>90122373</v>
          </cell>
          <cell r="R2298" t="str">
            <v>Sec Parcela 15.3</v>
          </cell>
          <cell r="AJ2298" t="str">
            <v>90116751</v>
          </cell>
          <cell r="AK2298" t="str">
            <v>Feri kurniawan</v>
          </cell>
          <cell r="AL2298" t="str">
            <v>TK</v>
          </cell>
        </row>
        <row r="2299">
          <cell r="A2299" t="str">
            <v>90103610</v>
          </cell>
          <cell r="R2299" t="str">
            <v>Sec Parcela 15.2</v>
          </cell>
          <cell r="AJ2299" t="str">
            <v>90116766</v>
          </cell>
          <cell r="AK2299" t="str">
            <v>Erwansah</v>
          </cell>
          <cell r="AL2299" t="str">
            <v>TK</v>
          </cell>
        </row>
        <row r="2300">
          <cell r="A2300" t="str">
            <v>90104131</v>
          </cell>
          <cell r="R2300" t="str">
            <v>Sec Parcela 15.2</v>
          </cell>
          <cell r="AJ2300" t="str">
            <v>90116766</v>
          </cell>
          <cell r="AK2300" t="str">
            <v>Erwansah</v>
          </cell>
          <cell r="AL2300" t="str">
            <v>TK</v>
          </cell>
        </row>
        <row r="2301">
          <cell r="A2301" t="str">
            <v>90111751</v>
          </cell>
          <cell r="R2301" t="str">
            <v>Sec Parcela 15.2</v>
          </cell>
          <cell r="AJ2301" t="str">
            <v>90116766</v>
          </cell>
          <cell r="AK2301" t="str">
            <v>Erwansah</v>
          </cell>
          <cell r="AL2301" t="str">
            <v>TK</v>
          </cell>
        </row>
        <row r="2302">
          <cell r="A2302" t="str">
            <v>90114160</v>
          </cell>
          <cell r="R2302" t="str">
            <v>Sec Parcela 15.2</v>
          </cell>
          <cell r="AJ2302" t="str">
            <v>90116766</v>
          </cell>
          <cell r="AK2302" t="str">
            <v>Erwansah</v>
          </cell>
          <cell r="AL2302" t="str">
            <v>TK</v>
          </cell>
        </row>
        <row r="2303">
          <cell r="A2303" t="str">
            <v>90116767</v>
          </cell>
          <cell r="R2303" t="str">
            <v>Sec Parcela 15.2</v>
          </cell>
          <cell r="AJ2303" t="str">
            <v>90116766</v>
          </cell>
          <cell r="AK2303" t="str">
            <v>Erwansah</v>
          </cell>
          <cell r="AL2303" t="str">
            <v>TK</v>
          </cell>
        </row>
        <row r="2304">
          <cell r="A2304" t="str">
            <v>90116768</v>
          </cell>
          <cell r="R2304" t="str">
            <v>Sec Parcela 15.2</v>
          </cell>
          <cell r="AJ2304" t="str">
            <v>90116766</v>
          </cell>
          <cell r="AK2304" t="str">
            <v>Erwansah</v>
          </cell>
          <cell r="AL2304" t="str">
            <v>TK</v>
          </cell>
        </row>
        <row r="2305">
          <cell r="A2305" t="str">
            <v>90116769</v>
          </cell>
          <cell r="R2305" t="str">
            <v>Sec Parcela 15.2</v>
          </cell>
          <cell r="AJ2305" t="str">
            <v>90116766</v>
          </cell>
          <cell r="AK2305" t="str">
            <v>Erwansah</v>
          </cell>
          <cell r="AL2305" t="str">
            <v>TK</v>
          </cell>
        </row>
        <row r="2306">
          <cell r="A2306" t="str">
            <v>90116770</v>
          </cell>
          <cell r="R2306" t="str">
            <v>Sec Parcela 15.2</v>
          </cell>
          <cell r="AJ2306" t="str">
            <v>90116766</v>
          </cell>
          <cell r="AK2306" t="str">
            <v>Erwansah</v>
          </cell>
          <cell r="AL2306" t="str">
            <v>TK</v>
          </cell>
        </row>
        <row r="2307">
          <cell r="A2307" t="str">
            <v>90116773</v>
          </cell>
          <cell r="R2307" t="str">
            <v>Sec Parcela 15.2</v>
          </cell>
          <cell r="AJ2307" t="str">
            <v>90116766</v>
          </cell>
          <cell r="AK2307" t="str">
            <v>Erwansah</v>
          </cell>
          <cell r="AL2307" t="str">
            <v>TK</v>
          </cell>
        </row>
        <row r="2308">
          <cell r="A2308" t="str">
            <v>90116774</v>
          </cell>
          <cell r="R2308" t="str">
            <v>Sec Parcela 15.2</v>
          </cell>
          <cell r="AJ2308" t="str">
            <v>90116766</v>
          </cell>
          <cell r="AK2308" t="str">
            <v>Erwansah</v>
          </cell>
          <cell r="AL2308" t="str">
            <v>TK</v>
          </cell>
        </row>
        <row r="2309">
          <cell r="A2309" t="str">
            <v>90116775</v>
          </cell>
          <cell r="R2309" t="str">
            <v>Sec Parcela 15.2</v>
          </cell>
          <cell r="AJ2309" t="str">
            <v>90116766</v>
          </cell>
          <cell r="AK2309" t="str">
            <v>Erwansah</v>
          </cell>
          <cell r="AL2309" t="str">
            <v>TK</v>
          </cell>
        </row>
        <row r="2310">
          <cell r="A2310" t="str">
            <v>90116776</v>
          </cell>
          <cell r="R2310" t="str">
            <v>Sec Parcela 15.2</v>
          </cell>
          <cell r="AJ2310" t="str">
            <v>90116766</v>
          </cell>
          <cell r="AK2310" t="str">
            <v>Erwansah</v>
          </cell>
          <cell r="AL2310" t="str">
            <v>TK</v>
          </cell>
        </row>
        <row r="2311">
          <cell r="A2311" t="str">
            <v>90116777</v>
          </cell>
          <cell r="R2311" t="str">
            <v>Sec Parcela 15.2</v>
          </cell>
          <cell r="AJ2311" t="str">
            <v>90116766</v>
          </cell>
          <cell r="AK2311" t="str">
            <v>Erwansah</v>
          </cell>
          <cell r="AL2311" t="str">
            <v>TK</v>
          </cell>
        </row>
        <row r="2312">
          <cell r="A2312" t="str">
            <v>90116778</v>
          </cell>
          <cell r="R2312" t="str">
            <v>Sec Parcela 15.2</v>
          </cell>
          <cell r="AJ2312" t="str">
            <v>90116766</v>
          </cell>
          <cell r="AK2312" t="str">
            <v>Erwansah</v>
          </cell>
          <cell r="AL2312" t="str">
            <v>TK</v>
          </cell>
        </row>
        <row r="2313">
          <cell r="A2313" t="str">
            <v>90116779</v>
          </cell>
          <cell r="R2313" t="str">
            <v>Sec Parcela 15.2</v>
          </cell>
          <cell r="AJ2313" t="str">
            <v>90116766</v>
          </cell>
          <cell r="AK2313" t="str">
            <v>Erwansah</v>
          </cell>
          <cell r="AL2313" t="str">
            <v>TK</v>
          </cell>
        </row>
        <row r="2314">
          <cell r="A2314" t="str">
            <v>90116780</v>
          </cell>
          <cell r="R2314" t="str">
            <v>Sec Parcela 15.2</v>
          </cell>
          <cell r="AJ2314" t="str">
            <v>90116766</v>
          </cell>
          <cell r="AK2314" t="str">
            <v>Erwansah</v>
          </cell>
          <cell r="AL2314" t="str">
            <v>TK</v>
          </cell>
        </row>
        <row r="2315">
          <cell r="A2315" t="str">
            <v>90119116</v>
          </cell>
          <cell r="R2315" t="str">
            <v>Sec Parcela 15.2</v>
          </cell>
          <cell r="AJ2315" t="str">
            <v>90116766</v>
          </cell>
          <cell r="AK2315" t="str">
            <v>Erwansah</v>
          </cell>
          <cell r="AL2315" t="str">
            <v>TK</v>
          </cell>
        </row>
        <row r="2316">
          <cell r="A2316" t="str">
            <v>90122015</v>
          </cell>
          <cell r="R2316" t="str">
            <v>Sec Parcela 12.3</v>
          </cell>
          <cell r="AJ2316" t="str">
            <v>90116766</v>
          </cell>
          <cell r="AK2316" t="str">
            <v>Erwansah</v>
          </cell>
          <cell r="AL2316" t="str">
            <v>TK</v>
          </cell>
        </row>
        <row r="2317">
          <cell r="A2317" t="str">
            <v>90122331</v>
          </cell>
          <cell r="R2317" t="str">
            <v>Sec Parcela 15.2</v>
          </cell>
          <cell r="AJ2317" t="str">
            <v>90116766</v>
          </cell>
          <cell r="AK2317" t="str">
            <v>Erwansah</v>
          </cell>
          <cell r="AL2317" t="str">
            <v>TK</v>
          </cell>
        </row>
        <row r="2318">
          <cell r="A2318" t="str">
            <v>90122381</v>
          </cell>
          <cell r="R2318" t="str">
            <v>Sec Parcela 15.2</v>
          </cell>
          <cell r="AJ2318" t="str">
            <v>90116766</v>
          </cell>
          <cell r="AK2318" t="str">
            <v>Erwansah</v>
          </cell>
          <cell r="AL2318" t="str">
            <v>TK</v>
          </cell>
        </row>
        <row r="2319">
          <cell r="A2319" t="str">
            <v>90116782</v>
          </cell>
          <cell r="R2319" t="str">
            <v>Sec Parcela 9.1</v>
          </cell>
          <cell r="AJ2319" t="str">
            <v>90116781</v>
          </cell>
          <cell r="AK2319" t="str">
            <v>Solik</v>
          </cell>
          <cell r="AL2319" t="str">
            <v>TK</v>
          </cell>
        </row>
        <row r="2320">
          <cell r="A2320" t="str">
            <v>90116783</v>
          </cell>
          <cell r="R2320" t="str">
            <v>Sec Parcela 9.1</v>
          </cell>
          <cell r="AJ2320" t="str">
            <v>90116781</v>
          </cell>
          <cell r="AK2320" t="str">
            <v>Solik</v>
          </cell>
          <cell r="AL2320" t="str">
            <v>TK</v>
          </cell>
        </row>
        <row r="2321">
          <cell r="A2321" t="str">
            <v>90116784</v>
          </cell>
          <cell r="R2321" t="str">
            <v>Sec Parcela 9.1</v>
          </cell>
          <cell r="AJ2321" t="str">
            <v>90116781</v>
          </cell>
          <cell r="AK2321" t="str">
            <v>Solik</v>
          </cell>
          <cell r="AL2321" t="str">
            <v>TK</v>
          </cell>
        </row>
        <row r="2322">
          <cell r="A2322" t="str">
            <v>90116785</v>
          </cell>
          <cell r="R2322" t="str">
            <v>Sec Parcela 9.1</v>
          </cell>
          <cell r="AJ2322" t="str">
            <v>90116781</v>
          </cell>
          <cell r="AK2322" t="str">
            <v>Solik</v>
          </cell>
          <cell r="AL2322" t="str">
            <v>TK</v>
          </cell>
        </row>
        <row r="2323">
          <cell r="A2323" t="str">
            <v>90116786</v>
          </cell>
          <cell r="R2323" t="str">
            <v>Sec Parcela 9.1</v>
          </cell>
          <cell r="AJ2323" t="str">
            <v>90116781</v>
          </cell>
          <cell r="AK2323" t="str">
            <v>Solik</v>
          </cell>
          <cell r="AL2323" t="str">
            <v>TK</v>
          </cell>
        </row>
        <row r="2324">
          <cell r="A2324" t="str">
            <v>90116787</v>
          </cell>
          <cell r="R2324" t="str">
            <v>Sec Parcela 9.1</v>
          </cell>
          <cell r="AJ2324" t="str">
            <v>90116781</v>
          </cell>
          <cell r="AK2324" t="str">
            <v>Solik</v>
          </cell>
          <cell r="AL2324" t="str">
            <v>TK</v>
          </cell>
        </row>
        <row r="2325">
          <cell r="A2325" t="str">
            <v>90116788</v>
          </cell>
          <cell r="R2325" t="str">
            <v>Sec Parcela 9.1</v>
          </cell>
          <cell r="AJ2325" t="str">
            <v>90116781</v>
          </cell>
          <cell r="AK2325" t="str">
            <v>Solik</v>
          </cell>
          <cell r="AL2325" t="str">
            <v>TK</v>
          </cell>
        </row>
        <row r="2326">
          <cell r="A2326" t="str">
            <v>90116789</v>
          </cell>
          <cell r="R2326" t="str">
            <v>Sec Parcela 9.1</v>
          </cell>
          <cell r="AJ2326" t="str">
            <v>90116781</v>
          </cell>
          <cell r="AK2326" t="str">
            <v>Solik</v>
          </cell>
          <cell r="AL2326" t="str">
            <v>TK</v>
          </cell>
        </row>
        <row r="2327">
          <cell r="A2327" t="str">
            <v>90116790</v>
          </cell>
          <cell r="R2327" t="str">
            <v>Sec Parcela 9.1</v>
          </cell>
          <cell r="AJ2327" t="str">
            <v>90116781</v>
          </cell>
          <cell r="AK2327" t="str">
            <v>Solik</v>
          </cell>
          <cell r="AL2327" t="str">
            <v>TK</v>
          </cell>
        </row>
        <row r="2328">
          <cell r="A2328" t="str">
            <v>90116791</v>
          </cell>
          <cell r="R2328" t="str">
            <v>Sec Parcela 9.1</v>
          </cell>
          <cell r="AJ2328" t="str">
            <v>90116781</v>
          </cell>
          <cell r="AK2328" t="str">
            <v>Solik</v>
          </cell>
          <cell r="AL2328" t="str">
            <v>TK</v>
          </cell>
        </row>
        <row r="2329">
          <cell r="A2329" t="str">
            <v>90116792</v>
          </cell>
          <cell r="R2329" t="str">
            <v>Sec Parcela 9.1</v>
          </cell>
          <cell r="AJ2329" t="str">
            <v>90116781</v>
          </cell>
          <cell r="AK2329" t="str">
            <v>Solik</v>
          </cell>
          <cell r="AL2329" t="str">
            <v>TK</v>
          </cell>
        </row>
        <row r="2330">
          <cell r="A2330" t="str">
            <v>90116793</v>
          </cell>
          <cell r="R2330" t="str">
            <v>Sec Parcela 9.1</v>
          </cell>
          <cell r="AJ2330" t="str">
            <v>90116781</v>
          </cell>
          <cell r="AK2330" t="str">
            <v>Solik</v>
          </cell>
          <cell r="AL2330" t="str">
            <v>TK</v>
          </cell>
        </row>
        <row r="2331">
          <cell r="A2331" t="str">
            <v>90116794</v>
          </cell>
          <cell r="R2331" t="str">
            <v>Sec Parcela 9.1</v>
          </cell>
          <cell r="AJ2331" t="str">
            <v>90116781</v>
          </cell>
          <cell r="AK2331" t="str">
            <v>Solik</v>
          </cell>
          <cell r="AL2331" t="str">
            <v>TK</v>
          </cell>
        </row>
        <row r="2332">
          <cell r="A2332" t="str">
            <v>90116795</v>
          </cell>
          <cell r="R2332" t="str">
            <v>Sec Parcela 9.1</v>
          </cell>
          <cell r="AJ2332" t="str">
            <v>90116781</v>
          </cell>
          <cell r="AK2332" t="str">
            <v>Solik</v>
          </cell>
          <cell r="AL2332" t="str">
            <v>TK</v>
          </cell>
        </row>
        <row r="2333">
          <cell r="A2333" t="str">
            <v>90121703</v>
          </cell>
          <cell r="R2333" t="str">
            <v>Sec Parcela 9.1</v>
          </cell>
          <cell r="AJ2333" t="str">
            <v>90116781</v>
          </cell>
          <cell r="AK2333" t="str">
            <v>Solik</v>
          </cell>
          <cell r="AL2333" t="str">
            <v>TK</v>
          </cell>
        </row>
        <row r="2334">
          <cell r="A2334" t="str">
            <v>90121704</v>
          </cell>
          <cell r="R2334" t="str">
            <v>Sec Parcela 9.1</v>
          </cell>
          <cell r="AJ2334" t="str">
            <v>90116781</v>
          </cell>
          <cell r="AK2334" t="str">
            <v>Solik</v>
          </cell>
          <cell r="AL2334" t="str">
            <v>TK</v>
          </cell>
        </row>
        <row r="2335">
          <cell r="A2335" t="str">
            <v>90121725</v>
          </cell>
          <cell r="R2335" t="str">
            <v>Sec Parcela 9.1</v>
          </cell>
          <cell r="AJ2335" t="str">
            <v>90116781</v>
          </cell>
          <cell r="AK2335" t="str">
            <v>Solik</v>
          </cell>
          <cell r="AL2335" t="str">
            <v>TK</v>
          </cell>
        </row>
        <row r="2336">
          <cell r="A2336" t="str">
            <v>90116798</v>
          </cell>
          <cell r="R2336" t="str">
            <v>Sec Parcela 8.1</v>
          </cell>
          <cell r="AJ2336" t="str">
            <v>90116797</v>
          </cell>
          <cell r="AK2336" t="str">
            <v>Darman Setiawan</v>
          </cell>
          <cell r="AL2336" t="str">
            <v>TK</v>
          </cell>
        </row>
        <row r="2337">
          <cell r="A2337" t="str">
            <v>90116799</v>
          </cell>
          <cell r="R2337" t="str">
            <v>Sec Parcela 8.1</v>
          </cell>
          <cell r="AJ2337" t="str">
            <v>90116797</v>
          </cell>
          <cell r="AK2337" t="str">
            <v>Darman Setiawan</v>
          </cell>
          <cell r="AL2337" t="str">
            <v>TK</v>
          </cell>
        </row>
        <row r="2338">
          <cell r="A2338" t="str">
            <v>90116800</v>
          </cell>
          <cell r="R2338" t="str">
            <v>Sec Parcela 8.1</v>
          </cell>
          <cell r="AJ2338" t="str">
            <v>90116797</v>
          </cell>
          <cell r="AK2338" t="str">
            <v>Darman Setiawan</v>
          </cell>
          <cell r="AL2338" t="str">
            <v>TK</v>
          </cell>
        </row>
        <row r="2339">
          <cell r="A2339" t="str">
            <v>90116801</v>
          </cell>
          <cell r="R2339" t="str">
            <v>Sec Parcela 8.1</v>
          </cell>
          <cell r="AJ2339" t="str">
            <v>90116797</v>
          </cell>
          <cell r="AK2339" t="str">
            <v>Darman Setiawan</v>
          </cell>
          <cell r="AL2339" t="str">
            <v>TK</v>
          </cell>
        </row>
        <row r="2340">
          <cell r="A2340" t="str">
            <v>90116802</v>
          </cell>
          <cell r="R2340" t="str">
            <v>Sec Parcela 8.1</v>
          </cell>
          <cell r="AJ2340" t="str">
            <v>90116797</v>
          </cell>
          <cell r="AK2340" t="str">
            <v>Darman Setiawan</v>
          </cell>
          <cell r="AL2340" t="str">
            <v>TK</v>
          </cell>
        </row>
        <row r="2341">
          <cell r="A2341" t="str">
            <v>90116803</v>
          </cell>
          <cell r="R2341" t="str">
            <v>Sec Parcela 8.1</v>
          </cell>
          <cell r="AJ2341" t="str">
            <v>90116797</v>
          </cell>
          <cell r="AK2341" t="str">
            <v>Darman Setiawan</v>
          </cell>
          <cell r="AL2341" t="str">
            <v>TK</v>
          </cell>
        </row>
        <row r="2342">
          <cell r="A2342" t="str">
            <v>90116804</v>
          </cell>
          <cell r="R2342" t="str">
            <v>Sec Parcela 8.1</v>
          </cell>
          <cell r="AJ2342" t="str">
            <v>90116797</v>
          </cell>
          <cell r="AK2342" t="str">
            <v>Darman Setiawan</v>
          </cell>
          <cell r="AL2342" t="str">
            <v>TK</v>
          </cell>
        </row>
        <row r="2343">
          <cell r="A2343" t="str">
            <v>90116805</v>
          </cell>
          <cell r="R2343" t="str">
            <v>Sec Parcela 8.1</v>
          </cell>
          <cell r="AJ2343" t="str">
            <v>90116797</v>
          </cell>
          <cell r="AK2343" t="str">
            <v>Darman Setiawan</v>
          </cell>
          <cell r="AL2343" t="str">
            <v>TK</v>
          </cell>
        </row>
        <row r="2344">
          <cell r="A2344" t="str">
            <v>90116806</v>
          </cell>
          <cell r="R2344" t="str">
            <v>Sec Parcela 8.1</v>
          </cell>
          <cell r="AJ2344" t="str">
            <v>90116797</v>
          </cell>
          <cell r="AK2344" t="str">
            <v>Darman Setiawan</v>
          </cell>
          <cell r="AL2344" t="str">
            <v>TK</v>
          </cell>
        </row>
        <row r="2345">
          <cell r="A2345" t="str">
            <v>90116807</v>
          </cell>
          <cell r="R2345" t="str">
            <v>Sec Parcela 8.1</v>
          </cell>
          <cell r="AJ2345" t="str">
            <v>90116797</v>
          </cell>
          <cell r="AK2345" t="str">
            <v>Darman Setiawan</v>
          </cell>
          <cell r="AL2345" t="str">
            <v>TK</v>
          </cell>
        </row>
        <row r="2346">
          <cell r="A2346" t="str">
            <v>90116808</v>
          </cell>
          <cell r="R2346" t="str">
            <v>Sec Parcela 8.1</v>
          </cell>
          <cell r="AJ2346" t="str">
            <v>90116797</v>
          </cell>
          <cell r="AK2346" t="str">
            <v>Darman Setiawan</v>
          </cell>
          <cell r="AL2346" t="str">
            <v>TK</v>
          </cell>
        </row>
        <row r="2347">
          <cell r="A2347" t="str">
            <v>90116809</v>
          </cell>
          <cell r="R2347" t="str">
            <v>Sec Parcela 8.1</v>
          </cell>
          <cell r="AJ2347" t="str">
            <v>90116797</v>
          </cell>
          <cell r="AK2347" t="str">
            <v>Darman Setiawan</v>
          </cell>
          <cell r="AL2347" t="str">
            <v>TK</v>
          </cell>
        </row>
        <row r="2348">
          <cell r="A2348" t="str">
            <v>90116810</v>
          </cell>
          <cell r="R2348" t="str">
            <v>Sec Parcela 8.1</v>
          </cell>
          <cell r="AJ2348" t="str">
            <v>90116797</v>
          </cell>
          <cell r="AK2348" t="str">
            <v>Darman Setiawan</v>
          </cell>
          <cell r="AL2348" t="str">
            <v>TK</v>
          </cell>
        </row>
        <row r="2349">
          <cell r="A2349" t="str">
            <v>90116811</v>
          </cell>
          <cell r="R2349" t="str">
            <v>Sec Parcela 8.1</v>
          </cell>
          <cell r="AJ2349" t="str">
            <v>90116797</v>
          </cell>
          <cell r="AK2349" t="str">
            <v>Darman Setiawan</v>
          </cell>
          <cell r="AL2349" t="str">
            <v>TK</v>
          </cell>
        </row>
        <row r="2350">
          <cell r="A2350" t="str">
            <v>90116812</v>
          </cell>
          <cell r="R2350" t="str">
            <v>Sec Parcela 8.1</v>
          </cell>
          <cell r="AJ2350" t="str">
            <v>90116797</v>
          </cell>
          <cell r="AK2350" t="str">
            <v>Darman Setiawan</v>
          </cell>
          <cell r="AL2350" t="str">
            <v>TK</v>
          </cell>
        </row>
        <row r="2351">
          <cell r="A2351" t="str">
            <v>90116813</v>
          </cell>
          <cell r="R2351" t="str">
            <v>Sec Parcela 8.1</v>
          </cell>
          <cell r="AJ2351" t="str">
            <v>90116797</v>
          </cell>
          <cell r="AK2351" t="str">
            <v>Darman Setiawan</v>
          </cell>
          <cell r="AL2351" t="str">
            <v>TK</v>
          </cell>
        </row>
        <row r="2352">
          <cell r="A2352" t="str">
            <v>90116815</v>
          </cell>
          <cell r="R2352" t="str">
            <v>Sec Parcela 8.1</v>
          </cell>
          <cell r="AJ2352" t="str">
            <v>90116797</v>
          </cell>
          <cell r="AK2352" t="str">
            <v>Darman Setiawan</v>
          </cell>
          <cell r="AL2352" t="str">
            <v>TK</v>
          </cell>
        </row>
        <row r="2353">
          <cell r="A2353" t="str">
            <v>90116816</v>
          </cell>
          <cell r="R2353" t="str">
            <v>Sec Parcela 8.1</v>
          </cell>
          <cell r="AJ2353" t="str">
            <v>90116797</v>
          </cell>
          <cell r="AK2353" t="str">
            <v>Darman Setiawan</v>
          </cell>
          <cell r="AL2353" t="str">
            <v>TK</v>
          </cell>
        </row>
        <row r="2354">
          <cell r="A2354" t="str">
            <v>90116817</v>
          </cell>
          <cell r="R2354" t="str">
            <v>Sec Parcela 8.1</v>
          </cell>
          <cell r="AJ2354" t="str">
            <v>90116797</v>
          </cell>
          <cell r="AK2354" t="str">
            <v>Darman Setiawan</v>
          </cell>
          <cell r="AL2354" t="str">
            <v>TK</v>
          </cell>
        </row>
        <row r="2355">
          <cell r="A2355" t="str">
            <v>90116818</v>
          </cell>
          <cell r="R2355" t="str">
            <v>Sec Parcela 8.1</v>
          </cell>
          <cell r="AJ2355" t="str">
            <v>90116797</v>
          </cell>
          <cell r="AK2355" t="str">
            <v>Darman Setiawan</v>
          </cell>
          <cell r="AL2355" t="str">
            <v>TK</v>
          </cell>
        </row>
        <row r="2356">
          <cell r="A2356" t="str">
            <v>90116819</v>
          </cell>
          <cell r="R2356" t="str">
            <v>Sec Parcela 8.1</v>
          </cell>
          <cell r="AJ2356" t="str">
            <v>90116797</v>
          </cell>
          <cell r="AK2356" t="str">
            <v>Darman Setiawan</v>
          </cell>
          <cell r="AL2356" t="str">
            <v>TK</v>
          </cell>
        </row>
        <row r="2357">
          <cell r="A2357" t="str">
            <v>90116820</v>
          </cell>
          <cell r="R2357" t="str">
            <v>Sec Parcela 8.1</v>
          </cell>
          <cell r="AJ2357" t="str">
            <v>90116797</v>
          </cell>
          <cell r="AK2357" t="str">
            <v>Darman Setiawan</v>
          </cell>
          <cell r="AL2357" t="str">
            <v>TK</v>
          </cell>
        </row>
        <row r="2358">
          <cell r="A2358" t="str">
            <v>90116821</v>
          </cell>
          <cell r="R2358" t="str">
            <v>Sec Parcela 8.1</v>
          </cell>
          <cell r="AJ2358" t="str">
            <v>90116797</v>
          </cell>
          <cell r="AK2358" t="str">
            <v>Darman Setiawan</v>
          </cell>
          <cell r="AL2358" t="str">
            <v>TK</v>
          </cell>
        </row>
        <row r="2359">
          <cell r="A2359" t="str">
            <v>90116822</v>
          </cell>
          <cell r="R2359" t="str">
            <v>Sec Parcela 8.1</v>
          </cell>
          <cell r="AJ2359" t="str">
            <v>90116797</v>
          </cell>
          <cell r="AK2359" t="str">
            <v>Darman Setiawan</v>
          </cell>
          <cell r="AL2359" t="str">
            <v>TK</v>
          </cell>
        </row>
        <row r="2360">
          <cell r="A2360" t="str">
            <v>90116823</v>
          </cell>
          <cell r="R2360" t="str">
            <v>Sec Parcela 8.1</v>
          </cell>
          <cell r="AJ2360" t="str">
            <v>90116797</v>
          </cell>
          <cell r="AK2360" t="str">
            <v>Darman Setiawan</v>
          </cell>
          <cell r="AL2360" t="str">
            <v>TK</v>
          </cell>
        </row>
        <row r="2361">
          <cell r="A2361" t="str">
            <v>90116824</v>
          </cell>
          <cell r="R2361" t="str">
            <v>Sec Parcela 8.1</v>
          </cell>
          <cell r="AJ2361" t="str">
            <v>90116797</v>
          </cell>
          <cell r="AK2361" t="str">
            <v>Darman Setiawan</v>
          </cell>
          <cell r="AL2361" t="str">
            <v>TK</v>
          </cell>
        </row>
        <row r="2362">
          <cell r="A2362" t="str">
            <v>90116825</v>
          </cell>
          <cell r="R2362" t="str">
            <v>Sec Parcela 8.1</v>
          </cell>
          <cell r="AJ2362" t="str">
            <v>90116797</v>
          </cell>
          <cell r="AK2362" t="str">
            <v>Darman Setiawan</v>
          </cell>
          <cell r="AL2362" t="str">
            <v>TK</v>
          </cell>
        </row>
        <row r="2363">
          <cell r="A2363" t="str">
            <v>90116826</v>
          </cell>
          <cell r="R2363" t="str">
            <v>Sec Parcela 8.1</v>
          </cell>
          <cell r="AJ2363" t="str">
            <v>90116797</v>
          </cell>
          <cell r="AK2363" t="str">
            <v>Darman Setiawan</v>
          </cell>
          <cell r="AL2363" t="str">
            <v>TK</v>
          </cell>
        </row>
        <row r="2364">
          <cell r="A2364" t="str">
            <v>90116827</v>
          </cell>
          <cell r="R2364" t="str">
            <v>Sec Parcela 8.1</v>
          </cell>
          <cell r="AJ2364" t="str">
            <v>90116797</v>
          </cell>
          <cell r="AK2364" t="str">
            <v>Darman Setiawan</v>
          </cell>
          <cell r="AL2364" t="str">
            <v>TK</v>
          </cell>
        </row>
        <row r="2365">
          <cell r="A2365" t="str">
            <v>90116828</v>
          </cell>
          <cell r="R2365" t="str">
            <v>Sec Parcela 8.1</v>
          </cell>
          <cell r="AJ2365" t="str">
            <v>90116797</v>
          </cell>
          <cell r="AK2365" t="str">
            <v>Darman Setiawan</v>
          </cell>
          <cell r="AL2365" t="str">
            <v>TK</v>
          </cell>
        </row>
        <row r="2366">
          <cell r="A2366" t="str">
            <v>90116829</v>
          </cell>
          <cell r="R2366" t="str">
            <v>Sec Parcela 8.1</v>
          </cell>
          <cell r="AJ2366" t="str">
            <v>90116797</v>
          </cell>
          <cell r="AK2366" t="str">
            <v>Darman Setiawan</v>
          </cell>
          <cell r="AL2366" t="str">
            <v>TK</v>
          </cell>
        </row>
        <row r="2367">
          <cell r="A2367" t="str">
            <v>90116830</v>
          </cell>
          <cell r="R2367" t="str">
            <v>Sec Parcela 8.1</v>
          </cell>
          <cell r="AJ2367" t="str">
            <v>90116797</v>
          </cell>
          <cell r="AK2367" t="str">
            <v>Darman Setiawan</v>
          </cell>
          <cell r="AL2367" t="str">
            <v>TK</v>
          </cell>
        </row>
        <row r="2368">
          <cell r="A2368" t="str">
            <v>90116831</v>
          </cell>
          <cell r="R2368" t="str">
            <v>Sec Parcela 8.1</v>
          </cell>
          <cell r="AJ2368" t="str">
            <v>90116797</v>
          </cell>
          <cell r="AK2368" t="str">
            <v>Darman Setiawan</v>
          </cell>
          <cell r="AL2368" t="str">
            <v>TK</v>
          </cell>
        </row>
        <row r="2369">
          <cell r="A2369" t="str">
            <v>90116832</v>
          </cell>
          <cell r="R2369" t="str">
            <v>Sec Parcela 8.1</v>
          </cell>
          <cell r="AJ2369" t="str">
            <v>90116797</v>
          </cell>
          <cell r="AK2369" t="str">
            <v>Darman Setiawan</v>
          </cell>
          <cell r="AL2369" t="str">
            <v>TK</v>
          </cell>
        </row>
        <row r="2370">
          <cell r="A2370" t="str">
            <v>90116833</v>
          </cell>
          <cell r="R2370" t="str">
            <v>Sec Parcela 8.1</v>
          </cell>
          <cell r="AJ2370" t="str">
            <v>90116797</v>
          </cell>
          <cell r="AK2370" t="str">
            <v>Darman Setiawan</v>
          </cell>
          <cell r="AL2370" t="str">
            <v>TK</v>
          </cell>
        </row>
        <row r="2371">
          <cell r="A2371" t="str">
            <v>90116834</v>
          </cell>
          <cell r="R2371" t="str">
            <v>Sec Parcela 8.1</v>
          </cell>
          <cell r="AJ2371" t="str">
            <v>90116797</v>
          </cell>
          <cell r="AK2371" t="str">
            <v>Darman Setiawan</v>
          </cell>
          <cell r="AL2371" t="str">
            <v>TK</v>
          </cell>
        </row>
        <row r="2372">
          <cell r="A2372" t="str">
            <v>90116835</v>
          </cell>
          <cell r="R2372" t="str">
            <v>Sec Parcela 8.1</v>
          </cell>
          <cell r="AJ2372" t="str">
            <v>90116797</v>
          </cell>
          <cell r="AK2372" t="str">
            <v>Darman Setiawan</v>
          </cell>
          <cell r="AL2372" t="str">
            <v>TK</v>
          </cell>
        </row>
        <row r="2373">
          <cell r="A2373" t="str">
            <v>90116836</v>
          </cell>
          <cell r="R2373" t="str">
            <v>Sec Parcela 8.1</v>
          </cell>
          <cell r="AJ2373" t="str">
            <v>90116797</v>
          </cell>
          <cell r="AK2373" t="str">
            <v>Darman Setiawan</v>
          </cell>
          <cell r="AL2373" t="str">
            <v>TK</v>
          </cell>
        </row>
        <row r="2374">
          <cell r="A2374" t="str">
            <v>90116837</v>
          </cell>
          <cell r="R2374" t="str">
            <v>Sec Parcela 8.1</v>
          </cell>
          <cell r="AJ2374" t="str">
            <v>90116797</v>
          </cell>
          <cell r="AK2374" t="str">
            <v>Darman Setiawan</v>
          </cell>
          <cell r="AL2374" t="str">
            <v>TK</v>
          </cell>
        </row>
        <row r="2375">
          <cell r="A2375" t="str">
            <v>90116838</v>
          </cell>
          <cell r="R2375" t="str">
            <v>Sec Parcela 8.1</v>
          </cell>
          <cell r="AJ2375" t="str">
            <v>90116797</v>
          </cell>
          <cell r="AK2375" t="str">
            <v>Darman Setiawan</v>
          </cell>
          <cell r="AL2375" t="str">
            <v>TK</v>
          </cell>
        </row>
        <row r="2376">
          <cell r="A2376" t="str">
            <v>90116839</v>
          </cell>
          <cell r="R2376" t="str">
            <v>Sec Parcela 8.1</v>
          </cell>
          <cell r="AJ2376" t="str">
            <v>90116797</v>
          </cell>
          <cell r="AK2376" t="str">
            <v>Darman Setiawan</v>
          </cell>
          <cell r="AL2376" t="str">
            <v>TK</v>
          </cell>
        </row>
        <row r="2377">
          <cell r="A2377" t="str">
            <v>90116840</v>
          </cell>
          <cell r="R2377" t="str">
            <v>Sec Parcela 8.1</v>
          </cell>
          <cell r="AJ2377" t="str">
            <v>90116797</v>
          </cell>
          <cell r="AK2377" t="str">
            <v>Darman Setiawan</v>
          </cell>
          <cell r="AL2377" t="str">
            <v>TK</v>
          </cell>
        </row>
        <row r="2378">
          <cell r="A2378" t="str">
            <v>90116842</v>
          </cell>
          <cell r="R2378" t="str">
            <v>Sec Parcela 8.1</v>
          </cell>
          <cell r="AJ2378" t="str">
            <v>90116797</v>
          </cell>
          <cell r="AK2378" t="str">
            <v>Darman Setiawan</v>
          </cell>
          <cell r="AL2378" t="str">
            <v>TK</v>
          </cell>
        </row>
        <row r="2379">
          <cell r="A2379" t="str">
            <v>90120449</v>
          </cell>
          <cell r="R2379" t="str">
            <v>Sec Parcela 8.1</v>
          </cell>
          <cell r="AJ2379" t="str">
            <v>90116797</v>
          </cell>
          <cell r="AK2379" t="str">
            <v>Darman Setiawan</v>
          </cell>
          <cell r="AL2379" t="str">
            <v>TK</v>
          </cell>
        </row>
        <row r="2380">
          <cell r="A2380" t="str">
            <v>90120450</v>
          </cell>
          <cell r="R2380" t="str">
            <v>Sec Parcela 8.1</v>
          </cell>
          <cell r="AJ2380" t="str">
            <v>90116797</v>
          </cell>
          <cell r="AK2380" t="str">
            <v>Darman Setiawan</v>
          </cell>
          <cell r="AL2380" t="str">
            <v>TK</v>
          </cell>
        </row>
        <row r="2381">
          <cell r="A2381" t="str">
            <v>90121667</v>
          </cell>
          <cell r="R2381" t="str">
            <v>Sec Parcela 8.1</v>
          </cell>
          <cell r="AJ2381" t="str">
            <v>90116797</v>
          </cell>
          <cell r="AK2381" t="str">
            <v>Darman Setiawan</v>
          </cell>
          <cell r="AL2381" t="str">
            <v>TK</v>
          </cell>
        </row>
        <row r="2382">
          <cell r="A2382" t="str">
            <v>90121668</v>
          </cell>
          <cell r="R2382" t="str">
            <v>Sec Parcela 8.1</v>
          </cell>
          <cell r="AJ2382" t="str">
            <v>90116797</v>
          </cell>
          <cell r="AK2382" t="str">
            <v>Darman Setiawan</v>
          </cell>
          <cell r="AL2382" t="str">
            <v>TK</v>
          </cell>
        </row>
        <row r="2383">
          <cell r="A2383" t="str">
            <v>90116844</v>
          </cell>
          <cell r="R2383" t="str">
            <v>Sec Parcela 11.3</v>
          </cell>
          <cell r="AJ2383" t="str">
            <v>90116843</v>
          </cell>
          <cell r="AK2383" t="str">
            <v>Tarman</v>
          </cell>
          <cell r="AL2383" t="str">
            <v>TK</v>
          </cell>
        </row>
        <row r="2384">
          <cell r="A2384" t="str">
            <v>90116846</v>
          </cell>
          <cell r="R2384" t="str">
            <v>Sec Parcela 11.3</v>
          </cell>
          <cell r="AJ2384" t="str">
            <v>90116843</v>
          </cell>
          <cell r="AK2384" t="str">
            <v>Tarman</v>
          </cell>
          <cell r="AL2384" t="str">
            <v>TK</v>
          </cell>
        </row>
        <row r="2385">
          <cell r="A2385" t="str">
            <v>90116847</v>
          </cell>
          <cell r="R2385" t="str">
            <v>Sec Parcela 11.3</v>
          </cell>
          <cell r="AJ2385" t="str">
            <v>90116843</v>
          </cell>
          <cell r="AK2385" t="str">
            <v>Tarman</v>
          </cell>
          <cell r="AL2385" t="str">
            <v>TK</v>
          </cell>
        </row>
        <row r="2386">
          <cell r="A2386" t="str">
            <v>90116848</v>
          </cell>
          <cell r="R2386" t="str">
            <v>Sec Parcela 11.3</v>
          </cell>
          <cell r="AJ2386" t="str">
            <v>90116843</v>
          </cell>
          <cell r="AK2386" t="str">
            <v>Tarman</v>
          </cell>
          <cell r="AL2386" t="str">
            <v>TK</v>
          </cell>
        </row>
        <row r="2387">
          <cell r="A2387" t="str">
            <v>90116849</v>
          </cell>
          <cell r="R2387" t="str">
            <v>Sec Parcela 11.3</v>
          </cell>
          <cell r="AJ2387" t="str">
            <v>90116843</v>
          </cell>
          <cell r="AK2387" t="str">
            <v>Tarman</v>
          </cell>
          <cell r="AL2387" t="str">
            <v>TK</v>
          </cell>
        </row>
        <row r="2388">
          <cell r="A2388" t="str">
            <v>90116850</v>
          </cell>
          <cell r="R2388" t="str">
            <v>Sec Parcela 11.3</v>
          </cell>
          <cell r="AJ2388" t="str">
            <v>90116843</v>
          </cell>
          <cell r="AK2388" t="str">
            <v>Tarman</v>
          </cell>
          <cell r="AL2388" t="str">
            <v>TK</v>
          </cell>
        </row>
        <row r="2389">
          <cell r="A2389" t="str">
            <v>90116851</v>
          </cell>
          <cell r="R2389" t="str">
            <v>Sec Parcela 11.3</v>
          </cell>
          <cell r="AJ2389" t="str">
            <v>90116843</v>
          </cell>
          <cell r="AK2389" t="str">
            <v>Tarman</v>
          </cell>
          <cell r="AL2389" t="str">
            <v>TK</v>
          </cell>
        </row>
        <row r="2390">
          <cell r="A2390" t="str">
            <v>90116852</v>
          </cell>
          <cell r="R2390" t="str">
            <v>Sec Parcela 11.3</v>
          </cell>
          <cell r="AJ2390" t="str">
            <v>90116843</v>
          </cell>
          <cell r="AK2390" t="str">
            <v>Tarman</v>
          </cell>
          <cell r="AL2390" t="str">
            <v>TK</v>
          </cell>
        </row>
        <row r="2391">
          <cell r="A2391" t="str">
            <v>90116853</v>
          </cell>
          <cell r="R2391" t="str">
            <v>Sec Parcela 11.3</v>
          </cell>
          <cell r="AJ2391" t="str">
            <v>90116843</v>
          </cell>
          <cell r="AK2391" t="str">
            <v>Tarman</v>
          </cell>
          <cell r="AL2391" t="str">
            <v>TK</v>
          </cell>
        </row>
        <row r="2392">
          <cell r="A2392" t="str">
            <v>90116854</v>
          </cell>
          <cell r="R2392" t="str">
            <v>Sec Parcela 11.3</v>
          </cell>
          <cell r="AJ2392" t="str">
            <v>90116843</v>
          </cell>
          <cell r="AK2392" t="str">
            <v>Tarman</v>
          </cell>
          <cell r="AL2392" t="str">
            <v>TK</v>
          </cell>
        </row>
        <row r="2393">
          <cell r="A2393" t="str">
            <v>90116856</v>
          </cell>
          <cell r="R2393" t="str">
            <v>Sec Parcela 11.3</v>
          </cell>
          <cell r="AJ2393" t="str">
            <v>90116843</v>
          </cell>
          <cell r="AK2393" t="str">
            <v>Tarman</v>
          </cell>
          <cell r="AL2393" t="str">
            <v>TK</v>
          </cell>
        </row>
        <row r="2394">
          <cell r="A2394" t="str">
            <v>90116857</v>
          </cell>
          <cell r="R2394" t="str">
            <v>Sec Parcela 11.3</v>
          </cell>
          <cell r="AJ2394" t="str">
            <v>90116843</v>
          </cell>
          <cell r="AK2394" t="str">
            <v>Tarman</v>
          </cell>
          <cell r="AL2394" t="str">
            <v>TK</v>
          </cell>
        </row>
        <row r="2395">
          <cell r="A2395" t="str">
            <v>90116859</v>
          </cell>
          <cell r="R2395" t="str">
            <v>Sec Parcela 11.3</v>
          </cell>
          <cell r="AJ2395" t="str">
            <v>90116843</v>
          </cell>
          <cell r="AK2395" t="str">
            <v>Tarman</v>
          </cell>
          <cell r="AL2395" t="str">
            <v>TK</v>
          </cell>
        </row>
        <row r="2396">
          <cell r="A2396" t="str">
            <v>90116860</v>
          </cell>
          <cell r="R2396" t="str">
            <v>Sec Parcela 11.3</v>
          </cell>
          <cell r="AJ2396" t="str">
            <v>90116843</v>
          </cell>
          <cell r="AK2396" t="str">
            <v>Tarman</v>
          </cell>
          <cell r="AL2396" t="str">
            <v>TK</v>
          </cell>
        </row>
        <row r="2397">
          <cell r="A2397" t="str">
            <v>90116861</v>
          </cell>
          <cell r="R2397" t="str">
            <v>Sec Parcela 11.3</v>
          </cell>
          <cell r="AJ2397" t="str">
            <v>90116843</v>
          </cell>
          <cell r="AK2397" t="str">
            <v>Tarman</v>
          </cell>
          <cell r="AL2397" t="str">
            <v>TK</v>
          </cell>
        </row>
        <row r="2398">
          <cell r="A2398" t="str">
            <v>90116862</v>
          </cell>
          <cell r="R2398" t="str">
            <v>Sec Parcela 11.3</v>
          </cell>
          <cell r="AJ2398" t="str">
            <v>90116843</v>
          </cell>
          <cell r="AK2398" t="str">
            <v>Tarman</v>
          </cell>
          <cell r="AL2398" t="str">
            <v>TK</v>
          </cell>
        </row>
        <row r="2399">
          <cell r="A2399" t="str">
            <v>90116863</v>
          </cell>
          <cell r="R2399" t="str">
            <v>Sec Parcela 11.3</v>
          </cell>
          <cell r="AJ2399" t="str">
            <v>90116843</v>
          </cell>
          <cell r="AK2399" t="str">
            <v>Tarman</v>
          </cell>
          <cell r="AL2399" t="str">
            <v>TK</v>
          </cell>
        </row>
        <row r="2400">
          <cell r="A2400" t="str">
            <v>90116864</v>
          </cell>
          <cell r="R2400" t="str">
            <v>Sec Parcela 11.3</v>
          </cell>
          <cell r="AJ2400" t="str">
            <v>90116843</v>
          </cell>
          <cell r="AK2400" t="str">
            <v>Tarman</v>
          </cell>
          <cell r="AL2400" t="str">
            <v>TK</v>
          </cell>
        </row>
        <row r="2401">
          <cell r="A2401" t="str">
            <v>90116866</v>
          </cell>
          <cell r="R2401" t="str">
            <v>Sec Parcela 11.3</v>
          </cell>
          <cell r="AJ2401" t="str">
            <v>90116843</v>
          </cell>
          <cell r="AK2401" t="str">
            <v>Tarman</v>
          </cell>
          <cell r="AL2401" t="str">
            <v>TK</v>
          </cell>
        </row>
        <row r="2402">
          <cell r="A2402" t="str">
            <v>90116867</v>
          </cell>
          <cell r="R2402" t="str">
            <v>Sec Parcela 11.3</v>
          </cell>
          <cell r="AJ2402" t="str">
            <v>90116843</v>
          </cell>
          <cell r="AK2402" t="str">
            <v>Tarman</v>
          </cell>
          <cell r="AL2402" t="str">
            <v>TK</v>
          </cell>
        </row>
        <row r="2403">
          <cell r="A2403" t="str">
            <v>90116868</v>
          </cell>
          <cell r="R2403" t="str">
            <v>Sec Parcela 11.3</v>
          </cell>
          <cell r="AJ2403" t="str">
            <v>90116843</v>
          </cell>
          <cell r="AK2403" t="str">
            <v>Tarman</v>
          </cell>
          <cell r="AL2403" t="str">
            <v>TK</v>
          </cell>
        </row>
        <row r="2404">
          <cell r="A2404" t="str">
            <v>90116869</v>
          </cell>
          <cell r="R2404" t="str">
            <v>Sec Parcela 11.3</v>
          </cell>
          <cell r="AJ2404" t="str">
            <v>90116843</v>
          </cell>
          <cell r="AK2404" t="str">
            <v>Tarman</v>
          </cell>
          <cell r="AL2404" t="str">
            <v>TK</v>
          </cell>
        </row>
        <row r="2405">
          <cell r="A2405" t="str">
            <v>90116870</v>
          </cell>
          <cell r="R2405" t="str">
            <v>Sec Parcela 11.3</v>
          </cell>
          <cell r="AJ2405" t="str">
            <v>90116843</v>
          </cell>
          <cell r="AK2405" t="str">
            <v>Tarman</v>
          </cell>
          <cell r="AL2405" t="str">
            <v>TK</v>
          </cell>
        </row>
        <row r="2406">
          <cell r="A2406" t="str">
            <v>90117796</v>
          </cell>
          <cell r="R2406" t="str">
            <v>Sec Parcela 11.3</v>
          </cell>
          <cell r="AJ2406" t="str">
            <v>90116843</v>
          </cell>
          <cell r="AK2406" t="str">
            <v>Tarman</v>
          </cell>
          <cell r="AL2406" t="str">
            <v>TK</v>
          </cell>
        </row>
        <row r="2407">
          <cell r="A2407" t="str">
            <v>90117798</v>
          </cell>
          <cell r="R2407" t="str">
            <v>Sec Parcela 11.3</v>
          </cell>
          <cell r="AJ2407" t="str">
            <v>90116843</v>
          </cell>
          <cell r="AK2407" t="str">
            <v>Tarman</v>
          </cell>
          <cell r="AL2407" t="str">
            <v>TK</v>
          </cell>
        </row>
        <row r="2408">
          <cell r="A2408" t="str">
            <v>90117835</v>
          </cell>
          <cell r="R2408" t="str">
            <v>Sec Parcela 11.3</v>
          </cell>
          <cell r="AJ2408" t="str">
            <v>90116843</v>
          </cell>
          <cell r="AK2408" t="str">
            <v>Tarman</v>
          </cell>
          <cell r="AL2408" t="str">
            <v>TK</v>
          </cell>
        </row>
        <row r="2409">
          <cell r="A2409" t="str">
            <v>90117975</v>
          </cell>
          <cell r="R2409" t="str">
            <v>Sec Parcela 11.3</v>
          </cell>
          <cell r="AJ2409" t="str">
            <v>90116843</v>
          </cell>
          <cell r="AK2409" t="str">
            <v>Tarman</v>
          </cell>
          <cell r="AL2409" t="str">
            <v>TK</v>
          </cell>
        </row>
        <row r="2410">
          <cell r="A2410" t="str">
            <v>90122027</v>
          </cell>
          <cell r="R2410" t="str">
            <v>Sec Parcela 11.3</v>
          </cell>
          <cell r="AJ2410" t="str">
            <v>90116843</v>
          </cell>
          <cell r="AK2410" t="str">
            <v>Tarman</v>
          </cell>
          <cell r="AL2410" t="str">
            <v>TK</v>
          </cell>
        </row>
        <row r="2411">
          <cell r="A2411" t="str">
            <v>90122411</v>
          </cell>
          <cell r="R2411" t="str">
            <v>Sec Parcela 11.3</v>
          </cell>
          <cell r="AJ2411" t="str">
            <v>90116843</v>
          </cell>
          <cell r="AK2411" t="str">
            <v>Tarman</v>
          </cell>
          <cell r="AL2411" t="str">
            <v>TK</v>
          </cell>
        </row>
        <row r="2412">
          <cell r="A2412" t="str">
            <v>90116721</v>
          </cell>
          <cell r="R2412" t="str">
            <v>Sec Parcela 10.2</v>
          </cell>
          <cell r="AJ2412" t="str">
            <v>90116871</v>
          </cell>
          <cell r="AK2412" t="str">
            <v>Heriyanto</v>
          </cell>
          <cell r="AL2412" t="str">
            <v>TK</v>
          </cell>
        </row>
        <row r="2413">
          <cell r="A2413" t="str">
            <v>90116872</v>
          </cell>
          <cell r="R2413" t="str">
            <v>Sec Parcela 10.2</v>
          </cell>
          <cell r="AJ2413" t="str">
            <v>90116871</v>
          </cell>
          <cell r="AK2413" t="str">
            <v>Heriyanto</v>
          </cell>
          <cell r="AL2413" t="str">
            <v>TK</v>
          </cell>
        </row>
        <row r="2414">
          <cell r="A2414" t="str">
            <v>90116873</v>
          </cell>
          <cell r="R2414" t="str">
            <v>Sec Parcela 10.2</v>
          </cell>
          <cell r="AJ2414" t="str">
            <v>90116871</v>
          </cell>
          <cell r="AK2414" t="str">
            <v>Heriyanto</v>
          </cell>
          <cell r="AL2414" t="str">
            <v>TK</v>
          </cell>
        </row>
        <row r="2415">
          <cell r="A2415" t="str">
            <v>90116874</v>
          </cell>
          <cell r="R2415" t="str">
            <v>Sec Parcela 10.2</v>
          </cell>
          <cell r="AJ2415" t="str">
            <v>90116871</v>
          </cell>
          <cell r="AK2415" t="str">
            <v>Heriyanto</v>
          </cell>
          <cell r="AL2415" t="str">
            <v>TK</v>
          </cell>
        </row>
        <row r="2416">
          <cell r="A2416" t="str">
            <v>90116875</v>
          </cell>
          <cell r="R2416" t="str">
            <v>Sec Parcela 10.2</v>
          </cell>
          <cell r="AJ2416" t="str">
            <v>90116871</v>
          </cell>
          <cell r="AK2416" t="str">
            <v>Heriyanto</v>
          </cell>
          <cell r="AL2416" t="str">
            <v>TK</v>
          </cell>
        </row>
        <row r="2417">
          <cell r="A2417" t="str">
            <v>90116876</v>
          </cell>
          <cell r="R2417" t="str">
            <v>Sec Parcela 10.2</v>
          </cell>
          <cell r="AJ2417" t="str">
            <v>90116871</v>
          </cell>
          <cell r="AK2417" t="str">
            <v>Heriyanto</v>
          </cell>
          <cell r="AL2417" t="str">
            <v>TK</v>
          </cell>
        </row>
        <row r="2418">
          <cell r="A2418" t="str">
            <v>90116877</v>
          </cell>
          <cell r="R2418" t="str">
            <v>Sec Parcela 10.2</v>
          </cell>
          <cell r="AJ2418" t="str">
            <v>90116871</v>
          </cell>
          <cell r="AK2418" t="str">
            <v>Heriyanto</v>
          </cell>
          <cell r="AL2418" t="str">
            <v>TK</v>
          </cell>
        </row>
        <row r="2419">
          <cell r="A2419" t="str">
            <v>90116879</v>
          </cell>
          <cell r="R2419" t="str">
            <v>Sec Parcela 10.2</v>
          </cell>
          <cell r="AJ2419" t="str">
            <v>90116871</v>
          </cell>
          <cell r="AK2419" t="str">
            <v>Heriyanto</v>
          </cell>
          <cell r="AL2419" t="str">
            <v>TK</v>
          </cell>
        </row>
        <row r="2420">
          <cell r="A2420" t="str">
            <v>90116880</v>
          </cell>
          <cell r="R2420" t="str">
            <v>Sec Parcela 10.2</v>
          </cell>
          <cell r="AJ2420" t="str">
            <v>90116871</v>
          </cell>
          <cell r="AK2420" t="str">
            <v>Heriyanto</v>
          </cell>
          <cell r="AL2420" t="str">
            <v>TK</v>
          </cell>
        </row>
        <row r="2421">
          <cell r="A2421" t="str">
            <v>90116881</v>
          </cell>
          <cell r="R2421" t="str">
            <v>Sec Parcela 10.2</v>
          </cell>
          <cell r="AJ2421" t="str">
            <v>90116871</v>
          </cell>
          <cell r="AK2421" t="str">
            <v>Heriyanto</v>
          </cell>
          <cell r="AL2421" t="str">
            <v>TK</v>
          </cell>
        </row>
        <row r="2422">
          <cell r="A2422" t="str">
            <v>90116882</v>
          </cell>
          <cell r="R2422" t="str">
            <v>Sec Parcela 10.2</v>
          </cell>
          <cell r="AJ2422" t="str">
            <v>90116871</v>
          </cell>
          <cell r="AK2422" t="str">
            <v>Heriyanto</v>
          </cell>
          <cell r="AL2422" t="str">
            <v>TK</v>
          </cell>
        </row>
        <row r="2423">
          <cell r="A2423" t="str">
            <v>90116884</v>
          </cell>
          <cell r="R2423" t="str">
            <v>Sec Parcela 10.2</v>
          </cell>
          <cell r="AJ2423" t="str">
            <v>90116871</v>
          </cell>
          <cell r="AK2423" t="str">
            <v>Heriyanto</v>
          </cell>
          <cell r="AL2423" t="str">
            <v>TK</v>
          </cell>
        </row>
        <row r="2424">
          <cell r="A2424" t="str">
            <v>90116885</v>
          </cell>
          <cell r="R2424" t="str">
            <v>Sec Parcela 10.2</v>
          </cell>
          <cell r="AJ2424" t="str">
            <v>90116871</v>
          </cell>
          <cell r="AK2424" t="str">
            <v>Heriyanto</v>
          </cell>
          <cell r="AL2424" t="str">
            <v>TK</v>
          </cell>
        </row>
        <row r="2425">
          <cell r="A2425" t="str">
            <v>90116886</v>
          </cell>
          <cell r="R2425" t="str">
            <v>Sec Parcela 10.2</v>
          </cell>
          <cell r="AJ2425" t="str">
            <v>90116871</v>
          </cell>
          <cell r="AK2425" t="str">
            <v>Heriyanto</v>
          </cell>
          <cell r="AL2425" t="str">
            <v>TK</v>
          </cell>
        </row>
        <row r="2426">
          <cell r="A2426" t="str">
            <v>90116887</v>
          </cell>
          <cell r="R2426" t="str">
            <v>Sec Parcela 10.2</v>
          </cell>
          <cell r="AJ2426" t="str">
            <v>90116871</v>
          </cell>
          <cell r="AK2426" t="str">
            <v>Heriyanto</v>
          </cell>
          <cell r="AL2426" t="str">
            <v>TK</v>
          </cell>
        </row>
        <row r="2427">
          <cell r="A2427" t="str">
            <v>90116888</v>
          </cell>
          <cell r="R2427" t="str">
            <v>Sec Parcela 10.2</v>
          </cell>
          <cell r="AJ2427" t="str">
            <v>90116871</v>
          </cell>
          <cell r="AK2427" t="str">
            <v>Heriyanto</v>
          </cell>
          <cell r="AL2427" t="str">
            <v>TK</v>
          </cell>
        </row>
        <row r="2428">
          <cell r="A2428" t="str">
            <v>90116889</v>
          </cell>
          <cell r="R2428" t="str">
            <v>Sec Parcela 10.2</v>
          </cell>
          <cell r="AJ2428" t="str">
            <v>90116871</v>
          </cell>
          <cell r="AK2428" t="str">
            <v>Heriyanto</v>
          </cell>
          <cell r="AL2428" t="str">
            <v>TK</v>
          </cell>
        </row>
        <row r="2429">
          <cell r="A2429" t="str">
            <v>90116891</v>
          </cell>
          <cell r="R2429" t="str">
            <v>Sec Parcela 10.2</v>
          </cell>
          <cell r="AJ2429" t="str">
            <v>90116871</v>
          </cell>
          <cell r="AK2429" t="str">
            <v>Heriyanto</v>
          </cell>
          <cell r="AL2429" t="str">
            <v>TK</v>
          </cell>
        </row>
        <row r="2430">
          <cell r="A2430" t="str">
            <v>90116892</v>
          </cell>
          <cell r="R2430" t="str">
            <v>Sec Parcela 10.2</v>
          </cell>
          <cell r="AJ2430" t="str">
            <v>90116871</v>
          </cell>
          <cell r="AK2430" t="str">
            <v>Heriyanto</v>
          </cell>
          <cell r="AL2430" t="str">
            <v>TK</v>
          </cell>
        </row>
        <row r="2431">
          <cell r="A2431" t="str">
            <v>90116893</v>
          </cell>
          <cell r="R2431" t="str">
            <v>Sec Parcela 10.2</v>
          </cell>
          <cell r="AJ2431" t="str">
            <v>90116871</v>
          </cell>
          <cell r="AK2431" t="str">
            <v>Heriyanto</v>
          </cell>
          <cell r="AL2431" t="str">
            <v>TK</v>
          </cell>
        </row>
        <row r="2432">
          <cell r="A2432" t="str">
            <v>90116894</v>
          </cell>
          <cell r="R2432" t="str">
            <v>Sec Parcela 10.2</v>
          </cell>
          <cell r="AJ2432" t="str">
            <v>90116871</v>
          </cell>
          <cell r="AK2432" t="str">
            <v>Heriyanto</v>
          </cell>
          <cell r="AL2432" t="str">
            <v>TK</v>
          </cell>
        </row>
        <row r="2433">
          <cell r="A2433" t="str">
            <v>90116895</v>
          </cell>
          <cell r="R2433" t="str">
            <v>Sec Parcela 10.2</v>
          </cell>
          <cell r="AJ2433" t="str">
            <v>90116871</v>
          </cell>
          <cell r="AK2433" t="str">
            <v>Heriyanto</v>
          </cell>
          <cell r="AL2433" t="str">
            <v>TK</v>
          </cell>
        </row>
        <row r="2434">
          <cell r="A2434" t="str">
            <v>90116896</v>
          </cell>
          <cell r="R2434" t="str">
            <v>Sec Parcela 10.2</v>
          </cell>
          <cell r="AJ2434" t="str">
            <v>90116871</v>
          </cell>
          <cell r="AK2434" t="str">
            <v>Heriyanto</v>
          </cell>
          <cell r="AL2434" t="str">
            <v>TK</v>
          </cell>
        </row>
        <row r="2435">
          <cell r="A2435" t="str">
            <v>90116897</v>
          </cell>
          <cell r="R2435" t="str">
            <v>Sec Parcela 10.2</v>
          </cell>
          <cell r="AJ2435" t="str">
            <v>90116871</v>
          </cell>
          <cell r="AK2435" t="str">
            <v>Heriyanto</v>
          </cell>
          <cell r="AL2435" t="str">
            <v>TK</v>
          </cell>
        </row>
        <row r="2436">
          <cell r="A2436" t="str">
            <v>90116898</v>
          </cell>
          <cell r="R2436" t="str">
            <v>Sec Parcela 10.2</v>
          </cell>
          <cell r="AJ2436" t="str">
            <v>90116871</v>
          </cell>
          <cell r="AK2436" t="str">
            <v>Heriyanto</v>
          </cell>
          <cell r="AL2436" t="str">
            <v>TK</v>
          </cell>
        </row>
        <row r="2437">
          <cell r="A2437" t="str">
            <v>90116899</v>
          </cell>
          <cell r="R2437" t="str">
            <v>Sec Parcela 10.2</v>
          </cell>
          <cell r="AJ2437" t="str">
            <v>90116871</v>
          </cell>
          <cell r="AK2437" t="str">
            <v>Heriyanto</v>
          </cell>
          <cell r="AL2437" t="str">
            <v>TK</v>
          </cell>
        </row>
        <row r="2438">
          <cell r="A2438" t="str">
            <v>90122083</v>
          </cell>
          <cell r="R2438" t="str">
            <v>Sec Parcela 10.2</v>
          </cell>
          <cell r="AJ2438" t="str">
            <v>90116871</v>
          </cell>
          <cell r="AK2438" t="str">
            <v>Heriyanto</v>
          </cell>
          <cell r="AL2438" t="str">
            <v>TK</v>
          </cell>
        </row>
        <row r="2439">
          <cell r="A2439" t="str">
            <v>90122084</v>
          </cell>
          <cell r="R2439" t="str">
            <v>Sec Parcela 10.2</v>
          </cell>
          <cell r="AJ2439" t="str">
            <v>90116871</v>
          </cell>
          <cell r="AK2439" t="str">
            <v>Heriyanto</v>
          </cell>
          <cell r="AL2439" t="str">
            <v>TK</v>
          </cell>
        </row>
        <row r="2440">
          <cell r="A2440" t="str">
            <v>90122085</v>
          </cell>
          <cell r="R2440" t="str">
            <v>Sec Parcela 10.2</v>
          </cell>
          <cell r="AJ2440" t="str">
            <v>90116871</v>
          </cell>
          <cell r="AK2440" t="str">
            <v>Heriyanto</v>
          </cell>
          <cell r="AL2440" t="str">
            <v>TK</v>
          </cell>
        </row>
        <row r="2441">
          <cell r="A2441" t="str">
            <v>90122086</v>
          </cell>
          <cell r="R2441" t="str">
            <v>Sec Parcela 10.2</v>
          </cell>
          <cell r="AJ2441" t="str">
            <v>90116871</v>
          </cell>
          <cell r="AK2441" t="str">
            <v>Heriyanto</v>
          </cell>
          <cell r="AL2441" t="str">
            <v>TK</v>
          </cell>
        </row>
        <row r="2442">
          <cell r="A2442" t="str">
            <v>90116903</v>
          </cell>
          <cell r="R2442" t="str">
            <v>Sec Parcela 12.2</v>
          </cell>
          <cell r="AJ2442" t="str">
            <v>90116902</v>
          </cell>
          <cell r="AK2442" t="str">
            <v>Ahmad Huldi</v>
          </cell>
          <cell r="AL2442" t="str">
            <v>TK</v>
          </cell>
        </row>
        <row r="2443">
          <cell r="A2443" t="str">
            <v>90116904</v>
          </cell>
          <cell r="R2443" t="str">
            <v>Sec Parcela 12.2</v>
          </cell>
          <cell r="AJ2443" t="str">
            <v>90116902</v>
          </cell>
          <cell r="AK2443" t="str">
            <v>Ahmad Huldi</v>
          </cell>
          <cell r="AL2443" t="str">
            <v>TK</v>
          </cell>
        </row>
        <row r="2444">
          <cell r="A2444" t="str">
            <v>90116905</v>
          </cell>
          <cell r="R2444" t="str">
            <v>Sec Parcela 12.2</v>
          </cell>
          <cell r="AJ2444" t="str">
            <v>90116902</v>
          </cell>
          <cell r="AK2444" t="str">
            <v>Ahmad Huldi</v>
          </cell>
          <cell r="AL2444" t="str">
            <v>TK</v>
          </cell>
        </row>
        <row r="2445">
          <cell r="A2445" t="str">
            <v>90116906</v>
          </cell>
          <cell r="R2445" t="str">
            <v>Sec Parcela 12.2</v>
          </cell>
          <cell r="AJ2445" t="str">
            <v>90116902</v>
          </cell>
          <cell r="AK2445" t="str">
            <v>Ahmad Huldi</v>
          </cell>
          <cell r="AL2445" t="str">
            <v>TK</v>
          </cell>
        </row>
        <row r="2446">
          <cell r="A2446" t="str">
            <v>90116907</v>
          </cell>
          <cell r="R2446" t="str">
            <v>Sec Parcela 12.2</v>
          </cell>
          <cell r="AJ2446" t="str">
            <v>90116902</v>
          </cell>
          <cell r="AK2446" t="str">
            <v>Ahmad Huldi</v>
          </cell>
          <cell r="AL2446" t="str">
            <v>TK</v>
          </cell>
        </row>
        <row r="2447">
          <cell r="A2447" t="str">
            <v>90116908</v>
          </cell>
          <cell r="R2447" t="str">
            <v>Sec Parcela 12.2</v>
          </cell>
          <cell r="AJ2447" t="str">
            <v>90116902</v>
          </cell>
          <cell r="AK2447" t="str">
            <v>Ahmad Huldi</v>
          </cell>
          <cell r="AL2447" t="str">
            <v>TK</v>
          </cell>
        </row>
        <row r="2448">
          <cell r="A2448" t="str">
            <v>90116909</v>
          </cell>
          <cell r="R2448" t="str">
            <v>Sec Parcela 12.2</v>
          </cell>
          <cell r="AJ2448" t="str">
            <v>90116902</v>
          </cell>
          <cell r="AK2448" t="str">
            <v>Ahmad Huldi</v>
          </cell>
          <cell r="AL2448" t="str">
            <v>TK</v>
          </cell>
        </row>
        <row r="2449">
          <cell r="A2449" t="str">
            <v>90116910</v>
          </cell>
          <cell r="R2449" t="str">
            <v>Sec Parcela 12.2</v>
          </cell>
          <cell r="AJ2449" t="str">
            <v>90116902</v>
          </cell>
          <cell r="AK2449" t="str">
            <v>Ahmad Huldi</v>
          </cell>
          <cell r="AL2449" t="str">
            <v>TK</v>
          </cell>
        </row>
        <row r="2450">
          <cell r="A2450" t="str">
            <v>90116911</v>
          </cell>
          <cell r="R2450" t="str">
            <v>Sec Parcela 12.2</v>
          </cell>
          <cell r="AJ2450" t="str">
            <v>90116902</v>
          </cell>
          <cell r="AK2450" t="str">
            <v>Ahmad Huldi</v>
          </cell>
          <cell r="AL2450" t="str">
            <v>TK</v>
          </cell>
        </row>
        <row r="2451">
          <cell r="A2451" t="str">
            <v>90116912</v>
          </cell>
          <cell r="R2451" t="str">
            <v>Sec Parcela 12.2</v>
          </cell>
          <cell r="AJ2451" t="str">
            <v>90116902</v>
          </cell>
          <cell r="AK2451" t="str">
            <v>Ahmad Huldi</v>
          </cell>
          <cell r="AL2451" t="str">
            <v>TK</v>
          </cell>
        </row>
        <row r="2452">
          <cell r="A2452" t="str">
            <v>90116913</v>
          </cell>
          <cell r="R2452" t="str">
            <v>Sec Parcela 12.2</v>
          </cell>
          <cell r="AJ2452" t="str">
            <v>90116902</v>
          </cell>
          <cell r="AK2452" t="str">
            <v>Ahmad Huldi</v>
          </cell>
          <cell r="AL2452" t="str">
            <v>TK</v>
          </cell>
        </row>
        <row r="2453">
          <cell r="A2453" t="str">
            <v>90116914</v>
          </cell>
          <cell r="R2453" t="str">
            <v>Sec Parcela 12.2</v>
          </cell>
          <cell r="AJ2453" t="str">
            <v>90116902</v>
          </cell>
          <cell r="AK2453" t="str">
            <v>Ahmad Huldi</v>
          </cell>
          <cell r="AL2453" t="str">
            <v>TK</v>
          </cell>
        </row>
        <row r="2454">
          <cell r="A2454" t="str">
            <v>90116915</v>
          </cell>
          <cell r="R2454" t="str">
            <v>Sec Parcela 12.2</v>
          </cell>
          <cell r="AJ2454" t="str">
            <v>90116902</v>
          </cell>
          <cell r="AK2454" t="str">
            <v>Ahmad Huldi</v>
          </cell>
          <cell r="AL2454" t="str">
            <v>TK</v>
          </cell>
        </row>
        <row r="2455">
          <cell r="A2455" t="str">
            <v>90116916</v>
          </cell>
          <cell r="R2455" t="str">
            <v>Sec Parcela 12.2</v>
          </cell>
          <cell r="AJ2455" t="str">
            <v>90116902</v>
          </cell>
          <cell r="AK2455" t="str">
            <v>Ahmad Huldi</v>
          </cell>
          <cell r="AL2455" t="str">
            <v>TK</v>
          </cell>
        </row>
        <row r="2456">
          <cell r="A2456" t="str">
            <v>90118697</v>
          </cell>
          <cell r="R2456" t="str">
            <v>Sec Parcela 12.2</v>
          </cell>
          <cell r="AJ2456" t="str">
            <v>90116902</v>
          </cell>
          <cell r="AK2456" t="str">
            <v>Ahmad Huldi</v>
          </cell>
          <cell r="AL2456" t="str">
            <v>TK</v>
          </cell>
        </row>
        <row r="2457">
          <cell r="A2457" t="str">
            <v>90122007</v>
          </cell>
          <cell r="R2457" t="str">
            <v>Sec Parcela 12.2</v>
          </cell>
          <cell r="AJ2457" t="str">
            <v>90116902</v>
          </cell>
          <cell r="AK2457" t="str">
            <v>Ahmad Huldi</v>
          </cell>
          <cell r="AL2457" t="str">
            <v>TK</v>
          </cell>
        </row>
        <row r="2458">
          <cell r="A2458" t="str">
            <v>90122008</v>
          </cell>
          <cell r="R2458" t="str">
            <v>Sec Parcela 12.2</v>
          </cell>
          <cell r="AJ2458" t="str">
            <v>90116902</v>
          </cell>
          <cell r="AK2458" t="str">
            <v>Ahmad Huldi</v>
          </cell>
          <cell r="AL2458" t="str">
            <v>TK</v>
          </cell>
        </row>
        <row r="2459">
          <cell r="A2459" t="str">
            <v>90122009</v>
          </cell>
          <cell r="R2459" t="str">
            <v>Sec Parcela 12.2</v>
          </cell>
          <cell r="AJ2459" t="str">
            <v>90116902</v>
          </cell>
          <cell r="AK2459" t="str">
            <v>Ahmad Huldi</v>
          </cell>
          <cell r="AL2459" t="str">
            <v>TK</v>
          </cell>
        </row>
        <row r="2460">
          <cell r="A2460" t="str">
            <v>90122014</v>
          </cell>
          <cell r="R2460" t="str">
            <v>Sec Parcela 12.2</v>
          </cell>
          <cell r="AJ2460" t="str">
            <v>90116902</v>
          </cell>
          <cell r="AK2460" t="str">
            <v>Ahmad Huldi</v>
          </cell>
          <cell r="AL2460" t="str">
            <v>TK</v>
          </cell>
        </row>
        <row r="2461">
          <cell r="A2461" t="str">
            <v>90122073</v>
          </cell>
          <cell r="R2461" t="str">
            <v>Sec Parcela 12.2</v>
          </cell>
          <cell r="AJ2461" t="str">
            <v>90116902</v>
          </cell>
          <cell r="AK2461" t="str">
            <v>Ahmad Huldi</v>
          </cell>
          <cell r="AL2461" t="str">
            <v>TK</v>
          </cell>
        </row>
        <row r="2462">
          <cell r="A2462" t="str">
            <v>90116918</v>
          </cell>
          <cell r="R2462" t="str">
            <v>Sec Parcela 13.1</v>
          </cell>
          <cell r="AJ2462" t="str">
            <v>90116917</v>
          </cell>
          <cell r="AK2462" t="str">
            <v>Joni Effendi</v>
          </cell>
          <cell r="AL2462" t="str">
            <v>TK</v>
          </cell>
        </row>
        <row r="2463">
          <cell r="A2463" t="str">
            <v>90116919</v>
          </cell>
          <cell r="R2463" t="str">
            <v>Sec Parcela 13.1</v>
          </cell>
          <cell r="AJ2463" t="str">
            <v>90116917</v>
          </cell>
          <cell r="AK2463" t="str">
            <v>Joni Effendi</v>
          </cell>
          <cell r="AL2463" t="str">
            <v>TK</v>
          </cell>
        </row>
        <row r="2464">
          <cell r="A2464" t="str">
            <v>90116920</v>
          </cell>
          <cell r="R2464" t="str">
            <v>Sec Parcela 13.1</v>
          </cell>
          <cell r="AJ2464" t="str">
            <v>90116917</v>
          </cell>
          <cell r="AK2464" t="str">
            <v>Joni Effendi</v>
          </cell>
          <cell r="AL2464" t="str">
            <v>TK</v>
          </cell>
        </row>
        <row r="2465">
          <cell r="A2465" t="str">
            <v>90116921</v>
          </cell>
          <cell r="R2465" t="str">
            <v>Sec Parcela 13.1</v>
          </cell>
          <cell r="AJ2465" t="str">
            <v>90116917</v>
          </cell>
          <cell r="AK2465" t="str">
            <v>Joni Effendi</v>
          </cell>
          <cell r="AL2465" t="str">
            <v>TK</v>
          </cell>
        </row>
        <row r="2466">
          <cell r="A2466" t="str">
            <v>90116922</v>
          </cell>
          <cell r="R2466" t="str">
            <v>Sec Parcela 13.1</v>
          </cell>
          <cell r="AJ2466" t="str">
            <v>90116917</v>
          </cell>
          <cell r="AK2466" t="str">
            <v>Joni Effendi</v>
          </cell>
          <cell r="AL2466" t="str">
            <v>TK</v>
          </cell>
        </row>
        <row r="2467">
          <cell r="A2467" t="str">
            <v>90116923</v>
          </cell>
          <cell r="R2467" t="str">
            <v>Sec Parcela 13.1</v>
          </cell>
          <cell r="AJ2467" t="str">
            <v>90116917</v>
          </cell>
          <cell r="AK2467" t="str">
            <v>Joni Effendi</v>
          </cell>
          <cell r="AL2467" t="str">
            <v>TK</v>
          </cell>
        </row>
        <row r="2468">
          <cell r="A2468" t="str">
            <v>90116924</v>
          </cell>
          <cell r="R2468" t="str">
            <v>Sec Parcela 13.1</v>
          </cell>
          <cell r="AJ2468" t="str">
            <v>90116917</v>
          </cell>
          <cell r="AK2468" t="str">
            <v>Joni Effendi</v>
          </cell>
          <cell r="AL2468" t="str">
            <v>TK</v>
          </cell>
        </row>
        <row r="2469">
          <cell r="A2469" t="str">
            <v>90116926</v>
          </cell>
          <cell r="R2469" t="str">
            <v>Sec Parcela 13.1</v>
          </cell>
          <cell r="AJ2469" t="str">
            <v>90116917</v>
          </cell>
          <cell r="AK2469" t="str">
            <v>Joni Effendi</v>
          </cell>
          <cell r="AL2469" t="str">
            <v>TK</v>
          </cell>
        </row>
        <row r="2470">
          <cell r="A2470" t="str">
            <v>90116927</v>
          </cell>
          <cell r="R2470" t="str">
            <v>Sec Parcela 13.1</v>
          </cell>
          <cell r="AJ2470" t="str">
            <v>90116917</v>
          </cell>
          <cell r="AK2470" t="str">
            <v>Joni Effendi</v>
          </cell>
          <cell r="AL2470" t="str">
            <v>TK</v>
          </cell>
        </row>
        <row r="2471">
          <cell r="A2471" t="str">
            <v>90116928</v>
          </cell>
          <cell r="R2471" t="str">
            <v>Sec Parcela 13.1</v>
          </cell>
          <cell r="AJ2471" t="str">
            <v>90116917</v>
          </cell>
          <cell r="AK2471" t="str">
            <v>Joni Effendi</v>
          </cell>
          <cell r="AL2471" t="str">
            <v>TK</v>
          </cell>
        </row>
        <row r="2472">
          <cell r="A2472" t="str">
            <v>90116929</v>
          </cell>
          <cell r="R2472" t="str">
            <v>Sec Parcela 13.1</v>
          </cell>
          <cell r="AJ2472" t="str">
            <v>90116917</v>
          </cell>
          <cell r="AK2472" t="str">
            <v>Joni Effendi</v>
          </cell>
          <cell r="AL2472" t="str">
            <v>TK</v>
          </cell>
        </row>
        <row r="2473">
          <cell r="A2473" t="str">
            <v>90116930</v>
          </cell>
          <cell r="R2473" t="str">
            <v>Sec Parcela 13.1</v>
          </cell>
          <cell r="AJ2473" t="str">
            <v>90116917</v>
          </cell>
          <cell r="AK2473" t="str">
            <v>Joni Effendi</v>
          </cell>
          <cell r="AL2473" t="str">
            <v>TK</v>
          </cell>
        </row>
        <row r="2474">
          <cell r="A2474" t="str">
            <v>90116931</v>
          </cell>
          <cell r="R2474" t="str">
            <v>Sec Parcela 13.1</v>
          </cell>
          <cell r="AJ2474" t="str">
            <v>90116917</v>
          </cell>
          <cell r="AK2474" t="str">
            <v>Joni Effendi</v>
          </cell>
          <cell r="AL2474" t="str">
            <v>TK</v>
          </cell>
        </row>
        <row r="2475">
          <cell r="A2475" t="str">
            <v>90116932</v>
          </cell>
          <cell r="R2475" t="str">
            <v>Sec Parcela 13.1</v>
          </cell>
          <cell r="AJ2475" t="str">
            <v>90116917</v>
          </cell>
          <cell r="AK2475" t="str">
            <v>Joni Effendi</v>
          </cell>
          <cell r="AL2475" t="str">
            <v>TK</v>
          </cell>
        </row>
        <row r="2476">
          <cell r="A2476" t="str">
            <v>90121707</v>
          </cell>
          <cell r="R2476" t="str">
            <v>Sec Parcela 13.1</v>
          </cell>
          <cell r="AJ2476" t="str">
            <v>90116917</v>
          </cell>
          <cell r="AK2476" t="str">
            <v>Joni Effendi</v>
          </cell>
          <cell r="AL2476" t="str">
            <v>TK</v>
          </cell>
        </row>
        <row r="2477">
          <cell r="A2477" t="str">
            <v>90121709</v>
          </cell>
          <cell r="R2477" t="str">
            <v>Sec Parcela 13.1</v>
          </cell>
          <cell r="AJ2477" t="str">
            <v>90116917</v>
          </cell>
          <cell r="AK2477" t="str">
            <v>Joni Effendi</v>
          </cell>
          <cell r="AL2477" t="str">
            <v>TK</v>
          </cell>
        </row>
        <row r="2478">
          <cell r="A2478" t="str">
            <v>90121710</v>
          </cell>
          <cell r="R2478" t="str">
            <v>Sec Parcela 13.1</v>
          </cell>
          <cell r="AJ2478" t="str">
            <v>90116917</v>
          </cell>
          <cell r="AK2478" t="str">
            <v>Joni Effendi</v>
          </cell>
          <cell r="AL2478" t="str">
            <v>TK</v>
          </cell>
        </row>
        <row r="2479">
          <cell r="A2479" t="str">
            <v>90121711</v>
          </cell>
          <cell r="R2479" t="str">
            <v>Sec Parcela 13.1</v>
          </cell>
          <cell r="AJ2479" t="str">
            <v>90116917</v>
          </cell>
          <cell r="AK2479" t="str">
            <v>Joni Effendi</v>
          </cell>
          <cell r="AL2479" t="str">
            <v>TK</v>
          </cell>
        </row>
        <row r="2480">
          <cell r="A2480" t="str">
            <v>90121712</v>
          </cell>
          <cell r="R2480" t="str">
            <v>Sec Parcela 13.1</v>
          </cell>
          <cell r="AJ2480" t="str">
            <v>90116917</v>
          </cell>
          <cell r="AK2480" t="str">
            <v>Joni Effendi</v>
          </cell>
          <cell r="AL2480" t="str">
            <v>TK</v>
          </cell>
        </row>
        <row r="2481">
          <cell r="A2481" t="str">
            <v>90116934</v>
          </cell>
          <cell r="R2481" t="str">
            <v>Sec Parcela 12.3</v>
          </cell>
          <cell r="AJ2481" t="str">
            <v>90116933</v>
          </cell>
          <cell r="AK2481" t="str">
            <v>Lukas Bintoro</v>
          </cell>
          <cell r="AL2481" t="str">
            <v>TK</v>
          </cell>
        </row>
        <row r="2482">
          <cell r="A2482" t="str">
            <v>90116935</v>
          </cell>
          <cell r="R2482" t="str">
            <v>Sec Parcela 12.3</v>
          </cell>
          <cell r="AJ2482" t="str">
            <v>90116933</v>
          </cell>
          <cell r="AK2482" t="str">
            <v>Lukas Bintoro</v>
          </cell>
          <cell r="AL2482" t="str">
            <v>TK</v>
          </cell>
        </row>
        <row r="2483">
          <cell r="A2483" t="str">
            <v>90116936</v>
          </cell>
          <cell r="R2483" t="str">
            <v>Sec Parcela 12.3</v>
          </cell>
          <cell r="AJ2483" t="str">
            <v>90116933</v>
          </cell>
          <cell r="AK2483" t="str">
            <v>Lukas Bintoro</v>
          </cell>
          <cell r="AL2483" t="str">
            <v>TK</v>
          </cell>
        </row>
        <row r="2484">
          <cell r="A2484" t="str">
            <v>90116937</v>
          </cell>
          <cell r="R2484" t="str">
            <v>Sec Parcela 12.3</v>
          </cell>
          <cell r="AJ2484" t="str">
            <v>90116933</v>
          </cell>
          <cell r="AK2484" t="str">
            <v>Lukas Bintoro</v>
          </cell>
          <cell r="AL2484" t="str">
            <v>TK</v>
          </cell>
        </row>
        <row r="2485">
          <cell r="A2485" t="str">
            <v>90116938</v>
          </cell>
          <cell r="R2485" t="str">
            <v>Sec Parcela 12.3</v>
          </cell>
          <cell r="AJ2485" t="str">
            <v>90116933</v>
          </cell>
          <cell r="AK2485" t="str">
            <v>Lukas Bintoro</v>
          </cell>
          <cell r="AL2485" t="str">
            <v>TK</v>
          </cell>
        </row>
        <row r="2486">
          <cell r="A2486" t="str">
            <v>90116939</v>
          </cell>
          <cell r="R2486" t="str">
            <v>Sec Parcela 12.3</v>
          </cell>
          <cell r="AJ2486" t="str">
            <v>90116933</v>
          </cell>
          <cell r="AK2486" t="str">
            <v>Lukas Bintoro</v>
          </cell>
          <cell r="AL2486" t="str">
            <v>TK</v>
          </cell>
        </row>
        <row r="2487">
          <cell r="A2487" t="str">
            <v>90116941</v>
          </cell>
          <cell r="R2487" t="str">
            <v>Sec Parcela 12.3</v>
          </cell>
          <cell r="AJ2487" t="str">
            <v>90116933</v>
          </cell>
          <cell r="AK2487" t="str">
            <v>Lukas Bintoro</v>
          </cell>
          <cell r="AL2487" t="str">
            <v>TK</v>
          </cell>
        </row>
        <row r="2488">
          <cell r="A2488" t="str">
            <v>90116942</v>
          </cell>
          <cell r="R2488" t="str">
            <v>Sec Parcela 12.3</v>
          </cell>
          <cell r="AJ2488" t="str">
            <v>90116933</v>
          </cell>
          <cell r="AK2488" t="str">
            <v>Lukas Bintoro</v>
          </cell>
          <cell r="AL2488" t="str">
            <v>TK</v>
          </cell>
        </row>
        <row r="2489">
          <cell r="A2489" t="str">
            <v>90116943</v>
          </cell>
          <cell r="R2489" t="str">
            <v>Sec Parcela 12.3</v>
          </cell>
          <cell r="AJ2489" t="str">
            <v>90116933</v>
          </cell>
          <cell r="AK2489" t="str">
            <v>Lukas Bintoro</v>
          </cell>
          <cell r="AL2489" t="str">
            <v>TK</v>
          </cell>
        </row>
        <row r="2490">
          <cell r="A2490" t="str">
            <v>90116945</v>
          </cell>
          <cell r="R2490" t="str">
            <v>Sec Parcela 12.3</v>
          </cell>
          <cell r="AJ2490" t="str">
            <v>90116933</v>
          </cell>
          <cell r="AK2490" t="str">
            <v>Lukas Bintoro</v>
          </cell>
          <cell r="AL2490" t="str">
            <v>TK</v>
          </cell>
        </row>
        <row r="2491">
          <cell r="A2491" t="str">
            <v>90116946</v>
          </cell>
          <cell r="R2491" t="str">
            <v>Sec Parcela 12.3</v>
          </cell>
          <cell r="AJ2491" t="str">
            <v>90116933</v>
          </cell>
          <cell r="AK2491" t="str">
            <v>Lukas Bintoro</v>
          </cell>
          <cell r="AL2491" t="str">
            <v>TK</v>
          </cell>
        </row>
        <row r="2492">
          <cell r="A2492" t="str">
            <v>90116947</v>
          </cell>
          <cell r="R2492" t="str">
            <v>Sec Parcela 12.3</v>
          </cell>
          <cell r="AJ2492" t="str">
            <v>90116933</v>
          </cell>
          <cell r="AK2492" t="str">
            <v>Lukas Bintoro</v>
          </cell>
          <cell r="AL2492" t="str">
            <v>TK</v>
          </cell>
        </row>
        <row r="2493">
          <cell r="A2493" t="str">
            <v>90118813</v>
          </cell>
          <cell r="R2493" t="str">
            <v>Sec Parcela 12.3</v>
          </cell>
          <cell r="AJ2493" t="str">
            <v>90116933</v>
          </cell>
          <cell r="AK2493" t="str">
            <v>Lukas Bintoro</v>
          </cell>
          <cell r="AL2493" t="str">
            <v>TK</v>
          </cell>
        </row>
        <row r="2494">
          <cell r="A2494" t="str">
            <v>90121432</v>
          </cell>
          <cell r="R2494" t="str">
            <v>Sec Parcela 12.3</v>
          </cell>
          <cell r="AJ2494" t="str">
            <v>90116933</v>
          </cell>
          <cell r="AK2494" t="str">
            <v>Lukas Bintoro</v>
          </cell>
          <cell r="AL2494" t="str">
            <v>TK</v>
          </cell>
        </row>
        <row r="2495">
          <cell r="A2495" t="str">
            <v>90121433</v>
          </cell>
          <cell r="R2495" t="str">
            <v>Sec Parcela 12.3</v>
          </cell>
          <cell r="AJ2495" t="str">
            <v>90116933</v>
          </cell>
          <cell r="AK2495" t="str">
            <v>Lukas Bintoro</v>
          </cell>
          <cell r="AL2495" t="str">
            <v>TK</v>
          </cell>
        </row>
        <row r="2496">
          <cell r="A2496" t="str">
            <v>90122033</v>
          </cell>
          <cell r="R2496" t="str">
            <v>Sec Parcela 12.1</v>
          </cell>
          <cell r="AJ2496" t="str">
            <v>90116933</v>
          </cell>
          <cell r="AK2496" t="str">
            <v>Lukas Bintoro</v>
          </cell>
          <cell r="AL2496" t="str">
            <v>TK</v>
          </cell>
        </row>
        <row r="2497">
          <cell r="A2497" t="str">
            <v>90122034</v>
          </cell>
          <cell r="R2497" t="str">
            <v>Sec Parcela 12.3</v>
          </cell>
          <cell r="AJ2497" t="str">
            <v>90116933</v>
          </cell>
          <cell r="AK2497" t="str">
            <v>Lukas Bintoro</v>
          </cell>
          <cell r="AL2497" t="str">
            <v>TK</v>
          </cell>
        </row>
        <row r="2498">
          <cell r="A2498" t="str">
            <v>90122035</v>
          </cell>
          <cell r="R2498" t="str">
            <v>Sec Parcela 12.3</v>
          </cell>
          <cell r="AJ2498" t="str">
            <v>90116933</v>
          </cell>
          <cell r="AK2498" t="str">
            <v>Lukas Bintoro</v>
          </cell>
          <cell r="AL2498" t="str">
            <v>TK</v>
          </cell>
        </row>
        <row r="2499">
          <cell r="A2499" t="str">
            <v>90122036</v>
          </cell>
          <cell r="R2499" t="str">
            <v>Sec Parcela 12.1</v>
          </cell>
          <cell r="AJ2499" t="str">
            <v>90116933</v>
          </cell>
          <cell r="AK2499" t="str">
            <v>Lukas Bintoro</v>
          </cell>
          <cell r="AL2499" t="str">
            <v>TK</v>
          </cell>
        </row>
        <row r="2500">
          <cell r="A2500" t="str">
            <v>90116949</v>
          </cell>
          <cell r="R2500" t="str">
            <v>Sec Parcela 11.1</v>
          </cell>
          <cell r="AJ2500" t="str">
            <v>90116948</v>
          </cell>
          <cell r="AK2500" t="str">
            <v>Jamasgi</v>
          </cell>
          <cell r="AL2500" t="str">
            <v>TK</v>
          </cell>
        </row>
        <row r="2501">
          <cell r="A2501" t="str">
            <v>90116950</v>
          </cell>
          <cell r="R2501" t="str">
            <v>Sec Parcela 11.1</v>
          </cell>
          <cell r="AJ2501" t="str">
            <v>90116948</v>
          </cell>
          <cell r="AK2501" t="str">
            <v>Jamasgi</v>
          </cell>
          <cell r="AL2501" t="str">
            <v>TK</v>
          </cell>
        </row>
        <row r="2502">
          <cell r="A2502" t="str">
            <v>90116951</v>
          </cell>
          <cell r="R2502" t="str">
            <v>Sec Parcela 11.1</v>
          </cell>
          <cell r="AJ2502" t="str">
            <v>90116948</v>
          </cell>
          <cell r="AK2502" t="str">
            <v>Jamasgi</v>
          </cell>
          <cell r="AL2502" t="str">
            <v>TK</v>
          </cell>
        </row>
        <row r="2503">
          <cell r="A2503" t="str">
            <v>90116952</v>
          </cell>
          <cell r="R2503" t="str">
            <v>Sec Parcela 11.1</v>
          </cell>
          <cell r="AJ2503" t="str">
            <v>90116948</v>
          </cell>
          <cell r="AK2503" t="str">
            <v>Jamasgi</v>
          </cell>
          <cell r="AL2503" t="str">
            <v>TK</v>
          </cell>
        </row>
        <row r="2504">
          <cell r="A2504" t="str">
            <v>90116953</v>
          </cell>
          <cell r="R2504" t="str">
            <v>Sec Parcela 11.1</v>
          </cell>
          <cell r="AJ2504" t="str">
            <v>90116948</v>
          </cell>
          <cell r="AK2504" t="str">
            <v>Jamasgi</v>
          </cell>
          <cell r="AL2504" t="str">
            <v>TK</v>
          </cell>
        </row>
        <row r="2505">
          <cell r="A2505" t="str">
            <v>90116954</v>
          </cell>
          <cell r="R2505" t="str">
            <v>Sec Parcela 11.1</v>
          </cell>
          <cell r="AJ2505" t="str">
            <v>90116948</v>
          </cell>
          <cell r="AK2505" t="str">
            <v>Jamasgi</v>
          </cell>
          <cell r="AL2505" t="str">
            <v>TK</v>
          </cell>
        </row>
        <row r="2506">
          <cell r="A2506" t="str">
            <v>90116955</v>
          </cell>
          <cell r="R2506" t="str">
            <v>Sec Parcela 11.1</v>
          </cell>
          <cell r="AJ2506" t="str">
            <v>90116948</v>
          </cell>
          <cell r="AK2506" t="str">
            <v>Jamasgi</v>
          </cell>
          <cell r="AL2506" t="str">
            <v>TK</v>
          </cell>
        </row>
        <row r="2507">
          <cell r="A2507" t="str">
            <v>90116956</v>
          </cell>
          <cell r="R2507" t="str">
            <v>Sec Parcela 11.1</v>
          </cell>
          <cell r="AJ2507" t="str">
            <v>90116948</v>
          </cell>
          <cell r="AK2507" t="str">
            <v>Jamasgi</v>
          </cell>
          <cell r="AL2507" t="str">
            <v>TK</v>
          </cell>
        </row>
        <row r="2508">
          <cell r="A2508" t="str">
            <v>90116957</v>
          </cell>
          <cell r="R2508" t="str">
            <v>Sec Parcela 11.1</v>
          </cell>
          <cell r="AJ2508" t="str">
            <v>90116948</v>
          </cell>
          <cell r="AK2508" t="str">
            <v>Jamasgi</v>
          </cell>
          <cell r="AL2508" t="str">
            <v>TK</v>
          </cell>
        </row>
        <row r="2509">
          <cell r="A2509" t="str">
            <v>90116958</v>
          </cell>
          <cell r="R2509" t="str">
            <v>Sec Parcela 11.1</v>
          </cell>
          <cell r="AJ2509" t="str">
            <v>90116948</v>
          </cell>
          <cell r="AK2509" t="str">
            <v>Jamasgi</v>
          </cell>
          <cell r="AL2509" t="str">
            <v>TK</v>
          </cell>
        </row>
        <row r="2510">
          <cell r="A2510" t="str">
            <v>90116959</v>
          </cell>
          <cell r="R2510" t="str">
            <v>Sec Parcela 11.1</v>
          </cell>
          <cell r="AJ2510" t="str">
            <v>90116948</v>
          </cell>
          <cell r="AK2510" t="str">
            <v>Jamasgi</v>
          </cell>
          <cell r="AL2510" t="str">
            <v>TK</v>
          </cell>
        </row>
        <row r="2511">
          <cell r="A2511" t="str">
            <v>90116960</v>
          </cell>
          <cell r="R2511" t="str">
            <v>Sec Parcela 11.1</v>
          </cell>
          <cell r="AJ2511" t="str">
            <v>90116948</v>
          </cell>
          <cell r="AK2511" t="str">
            <v>Jamasgi</v>
          </cell>
          <cell r="AL2511" t="str">
            <v>TK</v>
          </cell>
        </row>
        <row r="2512">
          <cell r="A2512" t="str">
            <v>90116961</v>
          </cell>
          <cell r="R2512" t="str">
            <v>Sec Parcela 11.1</v>
          </cell>
          <cell r="AJ2512" t="str">
            <v>90116948</v>
          </cell>
          <cell r="AK2512" t="str">
            <v>Jamasgi</v>
          </cell>
          <cell r="AL2512" t="str">
            <v>TK</v>
          </cell>
        </row>
        <row r="2513">
          <cell r="A2513" t="str">
            <v>90116962</v>
          </cell>
          <cell r="R2513" t="str">
            <v>Sec Parcela 11.1</v>
          </cell>
          <cell r="AJ2513" t="str">
            <v>90116948</v>
          </cell>
          <cell r="AK2513" t="str">
            <v>Jamasgi</v>
          </cell>
          <cell r="AL2513" t="str">
            <v>TK</v>
          </cell>
        </row>
        <row r="2514">
          <cell r="A2514" t="str">
            <v>90116963</v>
          </cell>
          <cell r="R2514" t="str">
            <v>Sec Parcela 11.1</v>
          </cell>
          <cell r="AJ2514" t="str">
            <v>90116948</v>
          </cell>
          <cell r="AK2514" t="str">
            <v>Jamasgi</v>
          </cell>
          <cell r="AL2514" t="str">
            <v>TK</v>
          </cell>
        </row>
        <row r="2515">
          <cell r="A2515" t="str">
            <v>90116964</v>
          </cell>
          <cell r="R2515" t="str">
            <v>Sec Parcela 11.1</v>
          </cell>
          <cell r="AJ2515" t="str">
            <v>90116948</v>
          </cell>
          <cell r="AK2515" t="str">
            <v>Jamasgi</v>
          </cell>
          <cell r="AL2515" t="str">
            <v>TK</v>
          </cell>
        </row>
        <row r="2516">
          <cell r="A2516" t="str">
            <v>90116965</v>
          </cell>
          <cell r="R2516" t="str">
            <v>Sec Parcela 11.1</v>
          </cell>
          <cell r="AJ2516" t="str">
            <v>90116948</v>
          </cell>
          <cell r="AK2516" t="str">
            <v>Jamasgi</v>
          </cell>
          <cell r="AL2516" t="str">
            <v>TK</v>
          </cell>
        </row>
        <row r="2517">
          <cell r="A2517" t="str">
            <v>90116966</v>
          </cell>
          <cell r="R2517" t="str">
            <v>Sec Parcela 11.1</v>
          </cell>
          <cell r="AJ2517" t="str">
            <v>90116948</v>
          </cell>
          <cell r="AK2517" t="str">
            <v>Jamasgi</v>
          </cell>
          <cell r="AL2517" t="str">
            <v>TK</v>
          </cell>
        </row>
        <row r="2518">
          <cell r="A2518" t="str">
            <v>90116967</v>
          </cell>
          <cell r="R2518" t="str">
            <v>Sec Parcela 11.1</v>
          </cell>
          <cell r="AJ2518" t="str">
            <v>90116948</v>
          </cell>
          <cell r="AK2518" t="str">
            <v>Jamasgi</v>
          </cell>
          <cell r="AL2518" t="str">
            <v>TK</v>
          </cell>
        </row>
        <row r="2519">
          <cell r="A2519" t="str">
            <v>90116969</v>
          </cell>
          <cell r="R2519" t="str">
            <v>Sec Parcela 11.1</v>
          </cell>
          <cell r="AJ2519" t="str">
            <v>90116948</v>
          </cell>
          <cell r="AK2519" t="str">
            <v>Jamasgi</v>
          </cell>
          <cell r="AL2519" t="str">
            <v>TK</v>
          </cell>
        </row>
        <row r="2520">
          <cell r="A2520" t="str">
            <v>90116970</v>
          </cell>
          <cell r="R2520" t="str">
            <v>Sec Parcela 11.1</v>
          </cell>
          <cell r="AJ2520" t="str">
            <v>90116948</v>
          </cell>
          <cell r="AK2520" t="str">
            <v>Jamasgi</v>
          </cell>
          <cell r="AL2520" t="str">
            <v>TK</v>
          </cell>
        </row>
        <row r="2521">
          <cell r="A2521" t="str">
            <v>90116971</v>
          </cell>
          <cell r="R2521" t="str">
            <v>Sec Parcela 11.1</v>
          </cell>
          <cell r="AJ2521" t="str">
            <v>90116948</v>
          </cell>
          <cell r="AK2521" t="str">
            <v>Jamasgi</v>
          </cell>
          <cell r="AL2521" t="str">
            <v>TK</v>
          </cell>
        </row>
        <row r="2522">
          <cell r="A2522" t="str">
            <v>90116972</v>
          </cell>
          <cell r="R2522" t="str">
            <v>Sec Parcela 11.1</v>
          </cell>
          <cell r="AJ2522" t="str">
            <v>90116948</v>
          </cell>
          <cell r="AK2522" t="str">
            <v>Jamasgi</v>
          </cell>
          <cell r="AL2522" t="str">
            <v>TK</v>
          </cell>
        </row>
        <row r="2523">
          <cell r="A2523" t="str">
            <v>90116973</v>
          </cell>
          <cell r="R2523" t="str">
            <v>Sec Parcela 11.1</v>
          </cell>
          <cell r="AJ2523" t="str">
            <v>90116948</v>
          </cell>
          <cell r="AK2523" t="str">
            <v>Jamasgi</v>
          </cell>
          <cell r="AL2523" t="str">
            <v>TK</v>
          </cell>
        </row>
        <row r="2524">
          <cell r="A2524" t="str">
            <v>90116975</v>
          </cell>
          <cell r="R2524" t="str">
            <v>Sec Parcela 11.1</v>
          </cell>
          <cell r="AJ2524" t="str">
            <v>90116948</v>
          </cell>
          <cell r="AK2524" t="str">
            <v>Jamasgi</v>
          </cell>
          <cell r="AL2524" t="str">
            <v>TK</v>
          </cell>
        </row>
        <row r="2525">
          <cell r="A2525" t="str">
            <v>90116976</v>
          </cell>
          <cell r="R2525" t="str">
            <v>Sec Parcela 11.1</v>
          </cell>
          <cell r="AJ2525" t="str">
            <v>90116948</v>
          </cell>
          <cell r="AK2525" t="str">
            <v>Jamasgi</v>
          </cell>
          <cell r="AL2525" t="str">
            <v>TK</v>
          </cell>
        </row>
        <row r="2526">
          <cell r="A2526" t="str">
            <v>90116977</v>
          </cell>
          <cell r="R2526" t="str">
            <v>Sec Parcela 11.1</v>
          </cell>
          <cell r="AJ2526" t="str">
            <v>90116948</v>
          </cell>
          <cell r="AK2526" t="str">
            <v>Jamasgi</v>
          </cell>
          <cell r="AL2526" t="str">
            <v>TK</v>
          </cell>
        </row>
        <row r="2527">
          <cell r="A2527" t="str">
            <v>90116978</v>
          </cell>
          <cell r="R2527" t="str">
            <v>Sec Parcela 11.1</v>
          </cell>
          <cell r="AJ2527" t="str">
            <v>90116948</v>
          </cell>
          <cell r="AK2527" t="str">
            <v>Jamasgi</v>
          </cell>
          <cell r="AL2527" t="str">
            <v>TK</v>
          </cell>
        </row>
        <row r="2528">
          <cell r="A2528" t="str">
            <v>90118902</v>
          </cell>
          <cell r="R2528" t="str">
            <v>Sec Parcela 11.1</v>
          </cell>
          <cell r="AJ2528" t="str">
            <v>90116948</v>
          </cell>
          <cell r="AK2528" t="str">
            <v>Jamasgi</v>
          </cell>
          <cell r="AL2528" t="str">
            <v>TK</v>
          </cell>
        </row>
        <row r="2529">
          <cell r="A2529" t="str">
            <v>90121914</v>
          </cell>
          <cell r="R2529" t="str">
            <v>Sec Parcela 11.1</v>
          </cell>
          <cell r="AJ2529" t="str">
            <v>90116948</v>
          </cell>
          <cell r="AK2529" t="str">
            <v>Jamasgi</v>
          </cell>
          <cell r="AL2529" t="str">
            <v>TK</v>
          </cell>
        </row>
        <row r="2530">
          <cell r="A2530" t="str">
            <v>90114510</v>
          </cell>
          <cell r="R2530" t="str">
            <v>SubDep Plant Breeding</v>
          </cell>
          <cell r="AJ2530" t="str">
            <v>90116989</v>
          </cell>
          <cell r="AK2530" t="str">
            <v>Bambang santoso</v>
          </cell>
          <cell r="AL2530" t="str">
            <v>TK</v>
          </cell>
        </row>
        <row r="2531">
          <cell r="A2531" t="str">
            <v>90116990</v>
          </cell>
          <cell r="R2531" t="str">
            <v>Sec Parcela 15.1</v>
          </cell>
          <cell r="AJ2531" t="str">
            <v>90116989</v>
          </cell>
          <cell r="AK2531" t="str">
            <v>Bambang santoso</v>
          </cell>
          <cell r="AL2531" t="str">
            <v>TK</v>
          </cell>
        </row>
        <row r="2532">
          <cell r="A2532" t="str">
            <v>90116991</v>
          </cell>
          <cell r="R2532" t="str">
            <v>Sec Parcela 15.1</v>
          </cell>
          <cell r="AJ2532" t="str">
            <v>90116989</v>
          </cell>
          <cell r="AK2532" t="str">
            <v>Bambang santoso</v>
          </cell>
          <cell r="AL2532" t="str">
            <v>TK</v>
          </cell>
        </row>
        <row r="2533">
          <cell r="A2533" t="str">
            <v>90116992</v>
          </cell>
          <cell r="R2533" t="str">
            <v>Sec Parcela 15.1</v>
          </cell>
          <cell r="AJ2533" t="str">
            <v>90116989</v>
          </cell>
          <cell r="AK2533" t="str">
            <v>Bambang santoso</v>
          </cell>
          <cell r="AL2533" t="str">
            <v>TK</v>
          </cell>
        </row>
        <row r="2534">
          <cell r="A2534" t="str">
            <v>90116993</v>
          </cell>
          <cell r="R2534" t="str">
            <v>Sec Parcela 15.1</v>
          </cell>
          <cell r="AJ2534" t="str">
            <v>90116989</v>
          </cell>
          <cell r="AK2534" t="str">
            <v>Bambang santoso</v>
          </cell>
          <cell r="AL2534" t="str">
            <v>TK</v>
          </cell>
        </row>
        <row r="2535">
          <cell r="A2535" t="str">
            <v>90116994</v>
          </cell>
          <cell r="R2535" t="str">
            <v>Sec Parcela 15.1</v>
          </cell>
          <cell r="AJ2535" t="str">
            <v>90116989</v>
          </cell>
          <cell r="AK2535" t="str">
            <v>Bambang santoso</v>
          </cell>
          <cell r="AL2535" t="str">
            <v>TK</v>
          </cell>
        </row>
        <row r="2536">
          <cell r="A2536" t="str">
            <v>90116995</v>
          </cell>
          <cell r="R2536" t="str">
            <v>Sec Parcela 15.1</v>
          </cell>
          <cell r="AJ2536" t="str">
            <v>90116989</v>
          </cell>
          <cell r="AK2536" t="str">
            <v>Bambang santoso</v>
          </cell>
          <cell r="AL2536" t="str">
            <v>TK</v>
          </cell>
        </row>
        <row r="2537">
          <cell r="A2537" t="str">
            <v>90116996</v>
          </cell>
          <cell r="R2537" t="str">
            <v>Sec Parcela 15.1</v>
          </cell>
          <cell r="AJ2537" t="str">
            <v>90116989</v>
          </cell>
          <cell r="AK2537" t="str">
            <v>Bambang santoso</v>
          </cell>
          <cell r="AL2537" t="str">
            <v>TK</v>
          </cell>
        </row>
        <row r="2538">
          <cell r="A2538" t="str">
            <v>90116997</v>
          </cell>
          <cell r="R2538" t="str">
            <v>Sec Parcela 15.1</v>
          </cell>
          <cell r="AJ2538" t="str">
            <v>90116989</v>
          </cell>
          <cell r="AK2538" t="str">
            <v>Bambang santoso</v>
          </cell>
          <cell r="AL2538" t="str">
            <v>TK</v>
          </cell>
        </row>
        <row r="2539">
          <cell r="A2539" t="str">
            <v>90116998</v>
          </cell>
          <cell r="R2539" t="str">
            <v>Sec Parcela 15.1</v>
          </cell>
          <cell r="AJ2539" t="str">
            <v>90116989</v>
          </cell>
          <cell r="AK2539" t="str">
            <v>Bambang santoso</v>
          </cell>
          <cell r="AL2539" t="str">
            <v>TK</v>
          </cell>
        </row>
        <row r="2540">
          <cell r="A2540" t="str">
            <v>90117000</v>
          </cell>
          <cell r="R2540" t="str">
            <v>Sec Parcela 15.1</v>
          </cell>
          <cell r="AJ2540" t="str">
            <v>90116989</v>
          </cell>
          <cell r="AK2540" t="str">
            <v>Bambang santoso</v>
          </cell>
          <cell r="AL2540" t="str">
            <v>TK</v>
          </cell>
        </row>
        <row r="2541">
          <cell r="A2541" t="str">
            <v>90117001</v>
          </cell>
          <cell r="R2541" t="str">
            <v>Sec Parcela 15.1</v>
          </cell>
          <cell r="AJ2541" t="str">
            <v>90116989</v>
          </cell>
          <cell r="AK2541" t="str">
            <v>Bambang santoso</v>
          </cell>
          <cell r="AL2541" t="str">
            <v>TK</v>
          </cell>
        </row>
        <row r="2542">
          <cell r="A2542" t="str">
            <v>90122284</v>
          </cell>
          <cell r="R2542" t="str">
            <v>Sec Parcela 15.1</v>
          </cell>
          <cell r="AJ2542" t="str">
            <v>90116989</v>
          </cell>
          <cell r="AK2542" t="str">
            <v>Bambang santoso</v>
          </cell>
          <cell r="AL2542" t="str">
            <v>TK</v>
          </cell>
        </row>
        <row r="2543">
          <cell r="A2543" t="str">
            <v>90122285</v>
          </cell>
          <cell r="R2543" t="str">
            <v>Sec Parcela 15.1</v>
          </cell>
          <cell r="AJ2543" t="str">
            <v>90116989</v>
          </cell>
          <cell r="AK2543" t="str">
            <v>Bambang santoso</v>
          </cell>
          <cell r="AL2543" t="str">
            <v>TK</v>
          </cell>
        </row>
        <row r="2544">
          <cell r="A2544" t="str">
            <v>90122287</v>
          </cell>
          <cell r="R2544" t="str">
            <v>Sec Parcela 15.1</v>
          </cell>
          <cell r="AJ2544" t="str">
            <v>90116989</v>
          </cell>
          <cell r="AK2544" t="str">
            <v>Bambang santoso</v>
          </cell>
          <cell r="AL2544" t="str">
            <v>TK</v>
          </cell>
        </row>
        <row r="2545">
          <cell r="A2545" t="str">
            <v>90122293</v>
          </cell>
          <cell r="R2545" t="str">
            <v>Sec Parcela 15.1</v>
          </cell>
          <cell r="AJ2545" t="str">
            <v>90116989</v>
          </cell>
          <cell r="AK2545" t="str">
            <v>Bambang santoso</v>
          </cell>
          <cell r="AL2545" t="str">
            <v>TK</v>
          </cell>
        </row>
        <row r="2546">
          <cell r="A2546" t="str">
            <v>90122350</v>
          </cell>
          <cell r="R2546" t="str">
            <v>Sec Parcela 15.3</v>
          </cell>
          <cell r="AJ2546" t="str">
            <v>90116989</v>
          </cell>
          <cell r="AK2546" t="str">
            <v>Bambang santoso</v>
          </cell>
          <cell r="AL2546" t="str">
            <v>TK</v>
          </cell>
        </row>
        <row r="2547">
          <cell r="A2547" t="str">
            <v>90122375</v>
          </cell>
          <cell r="R2547" t="str">
            <v>Sec Parcela 15.1</v>
          </cell>
          <cell r="AJ2547" t="str">
            <v>90116989</v>
          </cell>
          <cell r="AK2547" t="str">
            <v>Bambang santoso</v>
          </cell>
          <cell r="AL2547" t="str">
            <v>TK</v>
          </cell>
        </row>
        <row r="2548">
          <cell r="A2548" t="str">
            <v>90117004</v>
          </cell>
          <cell r="R2548" t="str">
            <v>Sec Parcela 8.2</v>
          </cell>
          <cell r="AJ2548" t="str">
            <v>90117003</v>
          </cell>
          <cell r="AK2548" t="str">
            <v>Suryadi</v>
          </cell>
          <cell r="AL2548" t="str">
            <v>TK</v>
          </cell>
        </row>
        <row r="2549">
          <cell r="A2549" t="str">
            <v>90117005</v>
          </cell>
          <cell r="R2549" t="str">
            <v>Sec Parcela 8.2</v>
          </cell>
          <cell r="AJ2549" t="str">
            <v>90117003</v>
          </cell>
          <cell r="AK2549" t="str">
            <v>Suryadi</v>
          </cell>
          <cell r="AL2549" t="str">
            <v>TK</v>
          </cell>
        </row>
        <row r="2550">
          <cell r="A2550" t="str">
            <v>90117006</v>
          </cell>
          <cell r="R2550" t="str">
            <v>Sec Parcela 8.2</v>
          </cell>
          <cell r="AJ2550" t="str">
            <v>90117003</v>
          </cell>
          <cell r="AK2550" t="str">
            <v>Suryadi</v>
          </cell>
          <cell r="AL2550" t="str">
            <v>TK</v>
          </cell>
        </row>
        <row r="2551">
          <cell r="A2551" t="str">
            <v>90117007</v>
          </cell>
          <cell r="R2551" t="str">
            <v>Sec Parcela 8.2</v>
          </cell>
          <cell r="AJ2551" t="str">
            <v>90117003</v>
          </cell>
          <cell r="AK2551" t="str">
            <v>Suryadi</v>
          </cell>
          <cell r="AL2551" t="str">
            <v>TK</v>
          </cell>
        </row>
        <row r="2552">
          <cell r="A2552" t="str">
            <v>90117008</v>
          </cell>
          <cell r="R2552" t="str">
            <v>Sec Parcela 8.2</v>
          </cell>
          <cell r="AJ2552" t="str">
            <v>90117003</v>
          </cell>
          <cell r="AK2552" t="str">
            <v>Suryadi</v>
          </cell>
          <cell r="AL2552" t="str">
            <v>TK</v>
          </cell>
        </row>
        <row r="2553">
          <cell r="A2553" t="str">
            <v>90117009</v>
          </cell>
          <cell r="R2553" t="str">
            <v>Sec Parcela 8.2</v>
          </cell>
          <cell r="AJ2553" t="str">
            <v>90117003</v>
          </cell>
          <cell r="AK2553" t="str">
            <v>Suryadi</v>
          </cell>
          <cell r="AL2553" t="str">
            <v>TK</v>
          </cell>
        </row>
        <row r="2554">
          <cell r="A2554" t="str">
            <v>90117010</v>
          </cell>
          <cell r="R2554" t="str">
            <v>Sec Parcela 8.2</v>
          </cell>
          <cell r="AJ2554" t="str">
            <v>90117003</v>
          </cell>
          <cell r="AK2554" t="str">
            <v>Suryadi</v>
          </cell>
          <cell r="AL2554" t="str">
            <v>TK</v>
          </cell>
        </row>
        <row r="2555">
          <cell r="A2555" t="str">
            <v>90117011</v>
          </cell>
          <cell r="R2555" t="str">
            <v>Sec Parcela 8.2</v>
          </cell>
          <cell r="AJ2555" t="str">
            <v>90117003</v>
          </cell>
          <cell r="AK2555" t="str">
            <v>Suryadi</v>
          </cell>
          <cell r="AL2555" t="str">
            <v>TK</v>
          </cell>
        </row>
        <row r="2556">
          <cell r="A2556" t="str">
            <v>90117013</v>
          </cell>
          <cell r="R2556" t="str">
            <v>Sec Parcela 8.2</v>
          </cell>
          <cell r="AJ2556" t="str">
            <v>90117003</v>
          </cell>
          <cell r="AK2556" t="str">
            <v>Suryadi</v>
          </cell>
          <cell r="AL2556" t="str">
            <v>TK</v>
          </cell>
        </row>
        <row r="2557">
          <cell r="A2557" t="str">
            <v>90117014</v>
          </cell>
          <cell r="R2557" t="str">
            <v>Sec Parcela 8.2</v>
          </cell>
          <cell r="AJ2557" t="str">
            <v>90117003</v>
          </cell>
          <cell r="AK2557" t="str">
            <v>Suryadi</v>
          </cell>
          <cell r="AL2557" t="str">
            <v>TK</v>
          </cell>
        </row>
        <row r="2558">
          <cell r="A2558" t="str">
            <v>90117015</v>
          </cell>
          <cell r="R2558" t="str">
            <v>Sec Parcela 8.2</v>
          </cell>
          <cell r="AJ2558" t="str">
            <v>90117003</v>
          </cell>
          <cell r="AK2558" t="str">
            <v>Suryadi</v>
          </cell>
          <cell r="AL2558" t="str">
            <v>TK</v>
          </cell>
        </row>
        <row r="2559">
          <cell r="A2559" t="str">
            <v>90117016</v>
          </cell>
          <cell r="R2559" t="str">
            <v>Sec Parcela 8.2</v>
          </cell>
          <cell r="AJ2559" t="str">
            <v>90117003</v>
          </cell>
          <cell r="AK2559" t="str">
            <v>Suryadi</v>
          </cell>
          <cell r="AL2559" t="str">
            <v>TK</v>
          </cell>
        </row>
        <row r="2560">
          <cell r="A2560" t="str">
            <v>90117017</v>
          </cell>
          <cell r="R2560" t="str">
            <v>Sec Parcela 8.2</v>
          </cell>
          <cell r="AJ2560" t="str">
            <v>90117003</v>
          </cell>
          <cell r="AK2560" t="str">
            <v>Suryadi</v>
          </cell>
          <cell r="AL2560" t="str">
            <v>TK</v>
          </cell>
        </row>
        <row r="2561">
          <cell r="A2561" t="str">
            <v>90117018</v>
          </cell>
          <cell r="R2561" t="str">
            <v>Sec Parcela 8.2</v>
          </cell>
          <cell r="AJ2561" t="str">
            <v>90117003</v>
          </cell>
          <cell r="AK2561" t="str">
            <v>Suryadi</v>
          </cell>
          <cell r="AL2561" t="str">
            <v>TK</v>
          </cell>
        </row>
        <row r="2562">
          <cell r="A2562" t="str">
            <v>90117019</v>
          </cell>
          <cell r="R2562" t="str">
            <v>Sec Parcela 8.2</v>
          </cell>
          <cell r="AJ2562" t="str">
            <v>90117003</v>
          </cell>
          <cell r="AK2562" t="str">
            <v>Suryadi</v>
          </cell>
          <cell r="AL2562" t="str">
            <v>TK</v>
          </cell>
        </row>
        <row r="2563">
          <cell r="A2563" t="str">
            <v>90117020</v>
          </cell>
          <cell r="R2563" t="str">
            <v>Sec Parcela 8.2</v>
          </cell>
          <cell r="AJ2563" t="str">
            <v>90117003</v>
          </cell>
          <cell r="AK2563" t="str">
            <v>Suryadi</v>
          </cell>
          <cell r="AL2563" t="str">
            <v>TK</v>
          </cell>
        </row>
        <row r="2564">
          <cell r="A2564" t="str">
            <v>90119092</v>
          </cell>
          <cell r="R2564" t="str">
            <v>Sec Parcela 8.2</v>
          </cell>
          <cell r="AJ2564" t="str">
            <v>90117003</v>
          </cell>
          <cell r="AK2564" t="str">
            <v>Suryadi</v>
          </cell>
          <cell r="AL2564" t="str">
            <v>TK</v>
          </cell>
        </row>
        <row r="2565">
          <cell r="A2565" t="str">
            <v>90121528</v>
          </cell>
          <cell r="R2565" t="str">
            <v>Sec Parcela 8.2</v>
          </cell>
          <cell r="AJ2565" t="str">
            <v>90117003</v>
          </cell>
          <cell r="AK2565" t="str">
            <v>Suryadi</v>
          </cell>
          <cell r="AL2565" t="str">
            <v>TK</v>
          </cell>
        </row>
        <row r="2566">
          <cell r="A2566" t="str">
            <v>90121529</v>
          </cell>
          <cell r="R2566" t="str">
            <v>Sec Parcela 8.2</v>
          </cell>
          <cell r="AJ2566" t="str">
            <v>90117003</v>
          </cell>
          <cell r="AK2566" t="str">
            <v>Suryadi</v>
          </cell>
          <cell r="AL2566" t="str">
            <v>TK</v>
          </cell>
        </row>
        <row r="2567">
          <cell r="A2567" t="str">
            <v>90121530</v>
          </cell>
          <cell r="R2567" t="str">
            <v>Sec Parcela 8.2</v>
          </cell>
          <cell r="AJ2567" t="str">
            <v>90117003</v>
          </cell>
          <cell r="AK2567" t="str">
            <v>Suryadi</v>
          </cell>
          <cell r="AL2567" t="str">
            <v>TK</v>
          </cell>
        </row>
        <row r="2568">
          <cell r="A2568" t="str">
            <v>90117022</v>
          </cell>
          <cell r="R2568" t="str">
            <v>Sec Parcela 10.2</v>
          </cell>
          <cell r="AJ2568" t="str">
            <v>90117021</v>
          </cell>
          <cell r="AK2568" t="str">
            <v>Supriadi Ahmad</v>
          </cell>
          <cell r="AL2568" t="str">
            <v>TK</v>
          </cell>
        </row>
        <row r="2569">
          <cell r="A2569" t="str">
            <v>90117023</v>
          </cell>
          <cell r="R2569" t="str">
            <v>Sec Parcela 10.2</v>
          </cell>
          <cell r="AJ2569" t="str">
            <v>90117021</v>
          </cell>
          <cell r="AK2569" t="str">
            <v>Supriadi Ahmad</v>
          </cell>
          <cell r="AL2569" t="str">
            <v>TK</v>
          </cell>
        </row>
        <row r="2570">
          <cell r="A2570" t="str">
            <v>90117024</v>
          </cell>
          <cell r="R2570" t="str">
            <v>Sec Parcela 10.2</v>
          </cell>
          <cell r="AJ2570" t="str">
            <v>90117021</v>
          </cell>
          <cell r="AK2570" t="str">
            <v>Supriadi Ahmad</v>
          </cell>
          <cell r="AL2570" t="str">
            <v>TK</v>
          </cell>
        </row>
        <row r="2571">
          <cell r="A2571" t="str">
            <v>90117026</v>
          </cell>
          <cell r="R2571" t="str">
            <v>Sec Parcela 10.2</v>
          </cell>
          <cell r="AJ2571" t="str">
            <v>90117021</v>
          </cell>
          <cell r="AK2571" t="str">
            <v>Supriadi Ahmad</v>
          </cell>
          <cell r="AL2571" t="str">
            <v>TK</v>
          </cell>
        </row>
        <row r="2572">
          <cell r="A2572" t="str">
            <v>90117027</v>
          </cell>
          <cell r="R2572" t="str">
            <v>Sec Parcela 10.2</v>
          </cell>
          <cell r="AJ2572" t="str">
            <v>90117021</v>
          </cell>
          <cell r="AK2572" t="str">
            <v>Supriadi Ahmad</v>
          </cell>
          <cell r="AL2572" t="str">
            <v>TK</v>
          </cell>
        </row>
        <row r="2573">
          <cell r="A2573" t="str">
            <v>90117028</v>
          </cell>
          <cell r="R2573" t="str">
            <v>Sec Parcela 10.2</v>
          </cell>
          <cell r="AJ2573" t="str">
            <v>90117021</v>
          </cell>
          <cell r="AK2573" t="str">
            <v>Supriadi Ahmad</v>
          </cell>
          <cell r="AL2573" t="str">
            <v>TK</v>
          </cell>
        </row>
        <row r="2574">
          <cell r="A2574" t="str">
            <v>90117029</v>
          </cell>
          <cell r="R2574" t="str">
            <v>Sec Parcela 10.2</v>
          </cell>
          <cell r="AJ2574" t="str">
            <v>90117021</v>
          </cell>
          <cell r="AK2574" t="str">
            <v>Supriadi Ahmad</v>
          </cell>
          <cell r="AL2574" t="str">
            <v>TK</v>
          </cell>
        </row>
        <row r="2575">
          <cell r="A2575" t="str">
            <v>90117030</v>
          </cell>
          <cell r="R2575" t="str">
            <v>Sec Parcela 10.2</v>
          </cell>
          <cell r="AJ2575" t="str">
            <v>90117021</v>
          </cell>
          <cell r="AK2575" t="str">
            <v>Supriadi Ahmad</v>
          </cell>
          <cell r="AL2575" t="str">
            <v>TK</v>
          </cell>
        </row>
        <row r="2576">
          <cell r="A2576" t="str">
            <v>90117031</v>
          </cell>
          <cell r="R2576" t="str">
            <v>Sec Parcela 10.2</v>
          </cell>
          <cell r="AJ2576" t="str">
            <v>90117021</v>
          </cell>
          <cell r="AK2576" t="str">
            <v>Supriadi Ahmad</v>
          </cell>
          <cell r="AL2576" t="str">
            <v>TK</v>
          </cell>
        </row>
        <row r="2577">
          <cell r="A2577" t="str">
            <v>90117032</v>
          </cell>
          <cell r="R2577" t="str">
            <v>Sec Parcela 10.2</v>
          </cell>
          <cell r="AJ2577" t="str">
            <v>90117021</v>
          </cell>
          <cell r="AK2577" t="str">
            <v>Supriadi Ahmad</v>
          </cell>
          <cell r="AL2577" t="str">
            <v>TK</v>
          </cell>
        </row>
        <row r="2578">
          <cell r="A2578" t="str">
            <v>90117033</v>
          </cell>
          <cell r="R2578" t="str">
            <v>Sec Parcela 10.2</v>
          </cell>
          <cell r="AJ2578" t="str">
            <v>90117021</v>
          </cell>
          <cell r="AK2578" t="str">
            <v>Supriadi Ahmad</v>
          </cell>
          <cell r="AL2578" t="str">
            <v>TK</v>
          </cell>
        </row>
        <row r="2579">
          <cell r="A2579" t="str">
            <v>90117034</v>
          </cell>
          <cell r="R2579" t="str">
            <v>Sec Parcela 10.2</v>
          </cell>
          <cell r="AJ2579" t="str">
            <v>90117021</v>
          </cell>
          <cell r="AK2579" t="str">
            <v>Supriadi Ahmad</v>
          </cell>
          <cell r="AL2579" t="str">
            <v>TK</v>
          </cell>
        </row>
        <row r="2580">
          <cell r="A2580" t="str">
            <v>90117035</v>
          </cell>
          <cell r="R2580" t="str">
            <v>Sec Parcela 10.2</v>
          </cell>
          <cell r="AJ2580" t="str">
            <v>90117021</v>
          </cell>
          <cell r="AK2580" t="str">
            <v>Supriadi Ahmad</v>
          </cell>
          <cell r="AL2580" t="str">
            <v>TK</v>
          </cell>
        </row>
        <row r="2581">
          <cell r="A2581" t="str">
            <v>90117036</v>
          </cell>
          <cell r="R2581" t="str">
            <v>Sec Parcela 10.2</v>
          </cell>
          <cell r="AJ2581" t="str">
            <v>90117021</v>
          </cell>
          <cell r="AK2581" t="str">
            <v>Supriadi Ahmad</v>
          </cell>
          <cell r="AL2581" t="str">
            <v>TK</v>
          </cell>
        </row>
        <row r="2582">
          <cell r="A2582" t="str">
            <v>90117037</v>
          </cell>
          <cell r="R2582" t="str">
            <v>Sec Parcela 10.2</v>
          </cell>
          <cell r="AJ2582" t="str">
            <v>90117021</v>
          </cell>
          <cell r="AK2582" t="str">
            <v>Supriadi Ahmad</v>
          </cell>
          <cell r="AL2582" t="str">
            <v>TK</v>
          </cell>
        </row>
        <row r="2583">
          <cell r="A2583" t="str">
            <v>90117038</v>
          </cell>
          <cell r="R2583" t="str">
            <v>Sec Parcela 10.2</v>
          </cell>
          <cell r="AJ2583" t="str">
            <v>90117021</v>
          </cell>
          <cell r="AK2583" t="str">
            <v>Supriadi Ahmad</v>
          </cell>
          <cell r="AL2583" t="str">
            <v>TK</v>
          </cell>
        </row>
        <row r="2584">
          <cell r="A2584" t="str">
            <v>90117039</v>
          </cell>
          <cell r="R2584" t="str">
            <v>Sec Parcela 10.2</v>
          </cell>
          <cell r="AJ2584" t="str">
            <v>90117021</v>
          </cell>
          <cell r="AK2584" t="str">
            <v>Supriadi Ahmad</v>
          </cell>
          <cell r="AL2584" t="str">
            <v>TK</v>
          </cell>
        </row>
        <row r="2585">
          <cell r="A2585" t="str">
            <v>90117040</v>
          </cell>
          <cell r="R2585" t="str">
            <v>Sec Parcela 10.2</v>
          </cell>
          <cell r="AJ2585" t="str">
            <v>90117021</v>
          </cell>
          <cell r="AK2585" t="str">
            <v>Supriadi Ahmad</v>
          </cell>
          <cell r="AL2585" t="str">
            <v>TK</v>
          </cell>
        </row>
        <row r="2586">
          <cell r="A2586" t="str">
            <v>90117041</v>
          </cell>
          <cell r="R2586" t="str">
            <v>Sec Parcela 10.2</v>
          </cell>
          <cell r="AJ2586" t="str">
            <v>90117021</v>
          </cell>
          <cell r="AK2586" t="str">
            <v>Supriadi Ahmad</v>
          </cell>
          <cell r="AL2586" t="str">
            <v>TK</v>
          </cell>
        </row>
        <row r="2587">
          <cell r="A2587" t="str">
            <v>90117043</v>
          </cell>
          <cell r="R2587" t="str">
            <v>Sec Parcela 14.1</v>
          </cell>
          <cell r="AJ2587" t="str">
            <v>90117042</v>
          </cell>
          <cell r="AK2587" t="str">
            <v>Edi Sanjaya</v>
          </cell>
          <cell r="AL2587" t="str">
            <v>TK</v>
          </cell>
        </row>
        <row r="2588">
          <cell r="A2588" t="str">
            <v>90117044</v>
          </cell>
          <cell r="R2588" t="str">
            <v>Sec Parcela 14.1</v>
          </cell>
          <cell r="AJ2588" t="str">
            <v>90117042</v>
          </cell>
          <cell r="AK2588" t="str">
            <v>Edi Sanjaya</v>
          </cell>
          <cell r="AL2588" t="str">
            <v>TK</v>
          </cell>
        </row>
        <row r="2589">
          <cell r="A2589" t="str">
            <v>90117045</v>
          </cell>
          <cell r="R2589" t="str">
            <v>Sec Parcela 14.1</v>
          </cell>
          <cell r="AJ2589" t="str">
            <v>90117042</v>
          </cell>
          <cell r="AK2589" t="str">
            <v>Edi Sanjaya</v>
          </cell>
          <cell r="AL2589" t="str">
            <v>TK</v>
          </cell>
        </row>
        <row r="2590">
          <cell r="A2590" t="str">
            <v>90117046</v>
          </cell>
          <cell r="R2590" t="str">
            <v>Sec Parcela 14.1</v>
          </cell>
          <cell r="AJ2590" t="str">
            <v>90117042</v>
          </cell>
          <cell r="AK2590" t="str">
            <v>Edi Sanjaya</v>
          </cell>
          <cell r="AL2590" t="str">
            <v>TK</v>
          </cell>
        </row>
        <row r="2591">
          <cell r="A2591" t="str">
            <v>90117047</v>
          </cell>
          <cell r="R2591" t="str">
            <v>Sec Parcela 14.1</v>
          </cell>
          <cell r="AJ2591" t="str">
            <v>90117042</v>
          </cell>
          <cell r="AK2591" t="str">
            <v>Edi Sanjaya</v>
          </cell>
          <cell r="AL2591" t="str">
            <v>TK</v>
          </cell>
        </row>
        <row r="2592">
          <cell r="A2592" t="str">
            <v>90117048</v>
          </cell>
          <cell r="R2592" t="str">
            <v>Sec Parcela 14.1</v>
          </cell>
          <cell r="AJ2592" t="str">
            <v>90117042</v>
          </cell>
          <cell r="AK2592" t="str">
            <v>Edi Sanjaya</v>
          </cell>
          <cell r="AL2592" t="str">
            <v>TK</v>
          </cell>
        </row>
        <row r="2593">
          <cell r="A2593" t="str">
            <v>90117049</v>
          </cell>
          <cell r="R2593" t="str">
            <v>Sec Parcela 14.1</v>
          </cell>
          <cell r="AJ2593" t="str">
            <v>90117042</v>
          </cell>
          <cell r="AK2593" t="str">
            <v>Edi Sanjaya</v>
          </cell>
          <cell r="AL2593" t="str">
            <v>TK</v>
          </cell>
        </row>
        <row r="2594">
          <cell r="A2594" t="str">
            <v>90117050</v>
          </cell>
          <cell r="R2594" t="str">
            <v>Sec Parcela 14.1</v>
          </cell>
          <cell r="AJ2594" t="str">
            <v>90117042</v>
          </cell>
          <cell r="AK2594" t="str">
            <v>Edi Sanjaya</v>
          </cell>
          <cell r="AL2594" t="str">
            <v>TK</v>
          </cell>
        </row>
        <row r="2595">
          <cell r="A2595" t="str">
            <v>90117051</v>
          </cell>
          <cell r="R2595" t="str">
            <v>Sec Parcela 14.1</v>
          </cell>
          <cell r="AJ2595" t="str">
            <v>90117042</v>
          </cell>
          <cell r="AK2595" t="str">
            <v>Edi Sanjaya</v>
          </cell>
          <cell r="AL2595" t="str">
            <v>TK</v>
          </cell>
        </row>
        <row r="2596">
          <cell r="A2596" t="str">
            <v>90117052</v>
          </cell>
          <cell r="R2596" t="str">
            <v>Sec Parcela 14.1</v>
          </cell>
          <cell r="AJ2596" t="str">
            <v>90117042</v>
          </cell>
          <cell r="AK2596" t="str">
            <v>Edi Sanjaya</v>
          </cell>
          <cell r="AL2596" t="str">
            <v>TK</v>
          </cell>
        </row>
        <row r="2597">
          <cell r="A2597" t="str">
            <v>90122169</v>
          </cell>
          <cell r="R2597" t="str">
            <v>Sec Parcela 14.1</v>
          </cell>
          <cell r="AJ2597" t="str">
            <v>90117042</v>
          </cell>
          <cell r="AK2597" t="str">
            <v>Edi Sanjaya</v>
          </cell>
          <cell r="AL2597" t="str">
            <v>TK</v>
          </cell>
        </row>
        <row r="2598">
          <cell r="A2598" t="str">
            <v>90122170</v>
          </cell>
          <cell r="R2598" t="str">
            <v>Sec Parcela 14.1</v>
          </cell>
          <cell r="AJ2598" t="str">
            <v>90117042</v>
          </cell>
          <cell r="AK2598" t="str">
            <v>Edi Sanjaya</v>
          </cell>
          <cell r="AL2598" t="str">
            <v>TK</v>
          </cell>
        </row>
        <row r="2599">
          <cell r="A2599" t="str">
            <v>90122171</v>
          </cell>
          <cell r="R2599" t="str">
            <v>Sec Parcela 14.1</v>
          </cell>
          <cell r="AJ2599" t="str">
            <v>90117042</v>
          </cell>
          <cell r="AK2599" t="str">
            <v>Edi Sanjaya</v>
          </cell>
          <cell r="AL2599" t="str">
            <v>TK</v>
          </cell>
        </row>
        <row r="2600">
          <cell r="A2600" t="str">
            <v>90122172</v>
          </cell>
          <cell r="R2600" t="str">
            <v>Sec Parcela 14.1</v>
          </cell>
          <cell r="AJ2600" t="str">
            <v>90117042</v>
          </cell>
          <cell r="AK2600" t="str">
            <v>Edi Sanjaya</v>
          </cell>
          <cell r="AL2600" t="str">
            <v>TK</v>
          </cell>
        </row>
        <row r="2601">
          <cell r="A2601" t="str">
            <v>90122173</v>
          </cell>
          <cell r="R2601" t="str">
            <v>Sec Parcela 14.1</v>
          </cell>
          <cell r="AJ2601" t="str">
            <v>90117042</v>
          </cell>
          <cell r="AK2601" t="str">
            <v>Edi Sanjaya</v>
          </cell>
          <cell r="AL2601" t="str">
            <v>TK</v>
          </cell>
        </row>
        <row r="2602">
          <cell r="A2602" t="str">
            <v>90122174</v>
          </cell>
          <cell r="R2602" t="str">
            <v>Sec Parcela 14.1</v>
          </cell>
          <cell r="AJ2602" t="str">
            <v>90117042</v>
          </cell>
          <cell r="AK2602" t="str">
            <v>Edi Sanjaya</v>
          </cell>
          <cell r="AL2602" t="str">
            <v>TK</v>
          </cell>
        </row>
        <row r="2603">
          <cell r="A2603" t="str">
            <v>90122175</v>
          </cell>
          <cell r="R2603" t="str">
            <v>Sec Parcela 14.1</v>
          </cell>
          <cell r="AJ2603" t="str">
            <v>90117042</v>
          </cell>
          <cell r="AK2603" t="str">
            <v>Edi Sanjaya</v>
          </cell>
          <cell r="AL2603" t="str">
            <v>TK</v>
          </cell>
        </row>
        <row r="2604">
          <cell r="A2604" t="str">
            <v>90122176</v>
          </cell>
          <cell r="R2604" t="str">
            <v>Sec Parcela 14.1</v>
          </cell>
          <cell r="AJ2604" t="str">
            <v>90117042</v>
          </cell>
          <cell r="AK2604" t="str">
            <v>Edi Sanjaya</v>
          </cell>
          <cell r="AL2604" t="str">
            <v>TK</v>
          </cell>
        </row>
        <row r="2605">
          <cell r="A2605" t="str">
            <v>90122177</v>
          </cell>
          <cell r="R2605" t="str">
            <v>Sec Parcela 14.1</v>
          </cell>
          <cell r="AJ2605" t="str">
            <v>90117042</v>
          </cell>
          <cell r="AK2605" t="str">
            <v>Edi Sanjaya</v>
          </cell>
          <cell r="AL2605" t="str">
            <v>TK</v>
          </cell>
        </row>
        <row r="2606">
          <cell r="A2606" t="str">
            <v>90122178</v>
          </cell>
          <cell r="R2606" t="str">
            <v>Sec Parcela 14.1</v>
          </cell>
          <cell r="AJ2606" t="str">
            <v>90117042</v>
          </cell>
          <cell r="AK2606" t="str">
            <v>Edi Sanjaya</v>
          </cell>
          <cell r="AL2606" t="str">
            <v>TK</v>
          </cell>
        </row>
        <row r="2607">
          <cell r="A2607" t="str">
            <v>90122179</v>
          </cell>
          <cell r="R2607" t="str">
            <v>Sec Parcela 14.1</v>
          </cell>
          <cell r="AJ2607" t="str">
            <v>90117042</v>
          </cell>
          <cell r="AK2607" t="str">
            <v>Edi Sanjaya</v>
          </cell>
          <cell r="AL2607" t="str">
            <v>TK</v>
          </cell>
        </row>
        <row r="2608">
          <cell r="A2608" t="str">
            <v>90122180</v>
          </cell>
          <cell r="R2608" t="str">
            <v>Sec Parcela 14.1</v>
          </cell>
          <cell r="AJ2608" t="str">
            <v>90117042</v>
          </cell>
          <cell r="AK2608" t="str">
            <v>Edi Sanjaya</v>
          </cell>
          <cell r="AL2608" t="str">
            <v>TK</v>
          </cell>
        </row>
        <row r="2609">
          <cell r="A2609" t="str">
            <v>90122181</v>
          </cell>
          <cell r="R2609" t="str">
            <v>Sec Parcela 14.1</v>
          </cell>
          <cell r="AJ2609" t="str">
            <v>90117042</v>
          </cell>
          <cell r="AK2609" t="str">
            <v>Edi Sanjaya</v>
          </cell>
          <cell r="AL2609" t="str">
            <v>TK</v>
          </cell>
        </row>
        <row r="2610">
          <cell r="A2610" t="str">
            <v>90117054</v>
          </cell>
          <cell r="R2610" t="str">
            <v>Sec Parcela 10.1</v>
          </cell>
          <cell r="AJ2610" t="str">
            <v>90117053</v>
          </cell>
          <cell r="AK2610" t="str">
            <v>Suswanto</v>
          </cell>
          <cell r="AL2610" t="str">
            <v>TK</v>
          </cell>
        </row>
        <row r="2611">
          <cell r="A2611" t="str">
            <v>90117055</v>
          </cell>
          <cell r="R2611" t="str">
            <v>Sec Parcela 10.1</v>
          </cell>
          <cell r="AJ2611" t="str">
            <v>90117053</v>
          </cell>
          <cell r="AK2611" t="str">
            <v>Suswanto</v>
          </cell>
          <cell r="AL2611" t="str">
            <v>TK</v>
          </cell>
        </row>
        <row r="2612">
          <cell r="A2612" t="str">
            <v>90117056</v>
          </cell>
          <cell r="R2612" t="str">
            <v>Sec Parcela 10.1</v>
          </cell>
          <cell r="AJ2612" t="str">
            <v>90117053</v>
          </cell>
          <cell r="AK2612" t="str">
            <v>Suswanto</v>
          </cell>
          <cell r="AL2612" t="str">
            <v>TK</v>
          </cell>
        </row>
        <row r="2613">
          <cell r="A2613" t="str">
            <v>90117057</v>
          </cell>
          <cell r="R2613" t="str">
            <v>Sec Parcela 10.1</v>
          </cell>
          <cell r="AJ2613" t="str">
            <v>90117053</v>
          </cell>
          <cell r="AK2613" t="str">
            <v>Suswanto</v>
          </cell>
          <cell r="AL2613" t="str">
            <v>TK</v>
          </cell>
        </row>
        <row r="2614">
          <cell r="A2614" t="str">
            <v>90117058</v>
          </cell>
          <cell r="R2614" t="str">
            <v>Sec Parcela 10.1</v>
          </cell>
          <cell r="AJ2614" t="str">
            <v>90117053</v>
          </cell>
          <cell r="AK2614" t="str">
            <v>Suswanto</v>
          </cell>
          <cell r="AL2614" t="str">
            <v>TK</v>
          </cell>
        </row>
        <row r="2615">
          <cell r="A2615" t="str">
            <v>90117059</v>
          </cell>
          <cell r="R2615" t="str">
            <v>Sec Parcela 10.1</v>
          </cell>
          <cell r="AJ2615" t="str">
            <v>90117053</v>
          </cell>
          <cell r="AK2615" t="str">
            <v>Suswanto</v>
          </cell>
          <cell r="AL2615" t="str">
            <v>TK</v>
          </cell>
        </row>
        <row r="2616">
          <cell r="A2616" t="str">
            <v>90117060</v>
          </cell>
          <cell r="R2616" t="str">
            <v>Sec Parcela 10.1</v>
          </cell>
          <cell r="AJ2616" t="str">
            <v>90117053</v>
          </cell>
          <cell r="AK2616" t="str">
            <v>Suswanto</v>
          </cell>
          <cell r="AL2616" t="str">
            <v>TK</v>
          </cell>
        </row>
        <row r="2617">
          <cell r="A2617" t="str">
            <v>90117061</v>
          </cell>
          <cell r="R2617" t="str">
            <v>Sec Parcela 10.1</v>
          </cell>
          <cell r="AJ2617" t="str">
            <v>90117053</v>
          </cell>
          <cell r="AK2617" t="str">
            <v>Suswanto</v>
          </cell>
          <cell r="AL2617" t="str">
            <v>TK</v>
          </cell>
        </row>
        <row r="2618">
          <cell r="A2618" t="str">
            <v>90117062</v>
          </cell>
          <cell r="R2618" t="str">
            <v>Sec Parcela 10.1</v>
          </cell>
          <cell r="AJ2618" t="str">
            <v>90117053</v>
          </cell>
          <cell r="AK2618" t="str">
            <v>Suswanto</v>
          </cell>
          <cell r="AL2618" t="str">
            <v>TK</v>
          </cell>
        </row>
        <row r="2619">
          <cell r="A2619" t="str">
            <v>90117063</v>
          </cell>
          <cell r="R2619" t="str">
            <v>Sec Parcela 10.1</v>
          </cell>
          <cell r="AJ2619" t="str">
            <v>90117053</v>
          </cell>
          <cell r="AK2619" t="str">
            <v>Suswanto</v>
          </cell>
          <cell r="AL2619" t="str">
            <v>TK</v>
          </cell>
        </row>
        <row r="2620">
          <cell r="A2620" t="str">
            <v>90117064</v>
          </cell>
          <cell r="R2620" t="str">
            <v>Sec Parcela 10.1</v>
          </cell>
          <cell r="AJ2620" t="str">
            <v>90117053</v>
          </cell>
          <cell r="AK2620" t="str">
            <v>Suswanto</v>
          </cell>
          <cell r="AL2620" t="str">
            <v>TK</v>
          </cell>
        </row>
        <row r="2621">
          <cell r="A2621" t="str">
            <v>90117065</v>
          </cell>
          <cell r="R2621" t="str">
            <v>Sec Parcela 10.1</v>
          </cell>
          <cell r="AJ2621" t="str">
            <v>90117053</v>
          </cell>
          <cell r="AK2621" t="str">
            <v>Suswanto</v>
          </cell>
          <cell r="AL2621" t="str">
            <v>TK</v>
          </cell>
        </row>
        <row r="2622">
          <cell r="A2622" t="str">
            <v>90117066</v>
          </cell>
          <cell r="R2622" t="str">
            <v>Sec Parcela 10.1</v>
          </cell>
          <cell r="AJ2622" t="str">
            <v>90117053</v>
          </cell>
          <cell r="AK2622" t="str">
            <v>Suswanto</v>
          </cell>
          <cell r="AL2622" t="str">
            <v>TK</v>
          </cell>
        </row>
        <row r="2623">
          <cell r="A2623" t="str">
            <v>90117067</v>
          </cell>
          <cell r="R2623" t="str">
            <v>Sec Parcela 10.1</v>
          </cell>
          <cell r="AJ2623" t="str">
            <v>90117053</v>
          </cell>
          <cell r="AK2623" t="str">
            <v>Suswanto</v>
          </cell>
          <cell r="AL2623" t="str">
            <v>TK</v>
          </cell>
        </row>
        <row r="2624">
          <cell r="A2624" t="str">
            <v>90122055</v>
          </cell>
          <cell r="R2624" t="str">
            <v>Sec Parcela 10.2</v>
          </cell>
          <cell r="AJ2624" t="str">
            <v>90117053</v>
          </cell>
          <cell r="AK2624" t="str">
            <v>Suswanto</v>
          </cell>
          <cell r="AL2624" t="str">
            <v>TK</v>
          </cell>
        </row>
        <row r="2625">
          <cell r="A2625" t="str">
            <v>90122056</v>
          </cell>
          <cell r="R2625" t="str">
            <v>Sec Parcela 10.2</v>
          </cell>
          <cell r="AJ2625" t="str">
            <v>90117053</v>
          </cell>
          <cell r="AK2625" t="str">
            <v>Suswanto</v>
          </cell>
          <cell r="AL2625" t="str">
            <v>TK</v>
          </cell>
        </row>
        <row r="2626">
          <cell r="A2626" t="str">
            <v>90122057</v>
          </cell>
          <cell r="R2626" t="str">
            <v>Sec Parcela 10.2</v>
          </cell>
          <cell r="AJ2626" t="str">
            <v>90117053</v>
          </cell>
          <cell r="AK2626" t="str">
            <v>Suswanto</v>
          </cell>
          <cell r="AL2626" t="str">
            <v>TK</v>
          </cell>
        </row>
        <row r="2627">
          <cell r="A2627" t="str">
            <v>90122058</v>
          </cell>
          <cell r="R2627" t="str">
            <v>Sec Parcela 10.2</v>
          </cell>
          <cell r="AJ2627" t="str">
            <v>90117053</v>
          </cell>
          <cell r="AK2627" t="str">
            <v>Suswanto</v>
          </cell>
          <cell r="AL2627" t="str">
            <v>TK</v>
          </cell>
        </row>
        <row r="2628">
          <cell r="A2628" t="str">
            <v>90122059</v>
          </cell>
          <cell r="R2628" t="str">
            <v>Sec Parcela 10.2</v>
          </cell>
          <cell r="AJ2628" t="str">
            <v>90117053</v>
          </cell>
          <cell r="AK2628" t="str">
            <v>Suswanto</v>
          </cell>
          <cell r="AL2628" t="str">
            <v>TK</v>
          </cell>
        </row>
        <row r="2629">
          <cell r="A2629" t="str">
            <v>90122060</v>
          </cell>
          <cell r="R2629" t="str">
            <v>Sec Parcela 10.2</v>
          </cell>
          <cell r="AJ2629" t="str">
            <v>90117053</v>
          </cell>
          <cell r="AK2629" t="str">
            <v>Suswanto</v>
          </cell>
          <cell r="AL2629" t="str">
            <v>TK</v>
          </cell>
        </row>
        <row r="2630">
          <cell r="A2630" t="str">
            <v>90117069</v>
          </cell>
          <cell r="R2630" t="str">
            <v>Sec Parcela 13.3</v>
          </cell>
          <cell r="AJ2630" t="str">
            <v>90117068</v>
          </cell>
          <cell r="AK2630" t="str">
            <v>Sugito</v>
          </cell>
          <cell r="AL2630" t="str">
            <v>TK</v>
          </cell>
        </row>
        <row r="2631">
          <cell r="A2631" t="str">
            <v>90117070</v>
          </cell>
          <cell r="R2631" t="str">
            <v>Sec Parcela 13.3</v>
          </cell>
          <cell r="AJ2631" t="str">
            <v>90117068</v>
          </cell>
          <cell r="AK2631" t="str">
            <v>Sugito</v>
          </cell>
          <cell r="AL2631" t="str">
            <v>TK</v>
          </cell>
        </row>
        <row r="2632">
          <cell r="A2632" t="str">
            <v>90117071</v>
          </cell>
          <cell r="R2632" t="str">
            <v>Sec Parcela 13.3</v>
          </cell>
          <cell r="AJ2632" t="str">
            <v>90117068</v>
          </cell>
          <cell r="AK2632" t="str">
            <v>Sugito</v>
          </cell>
          <cell r="AL2632" t="str">
            <v>TK</v>
          </cell>
        </row>
        <row r="2633">
          <cell r="A2633" t="str">
            <v>90117072</v>
          </cell>
          <cell r="R2633" t="str">
            <v>Sec Parcela 13.3</v>
          </cell>
          <cell r="AJ2633" t="str">
            <v>90117068</v>
          </cell>
          <cell r="AK2633" t="str">
            <v>Sugito</v>
          </cell>
          <cell r="AL2633" t="str">
            <v>TK</v>
          </cell>
        </row>
        <row r="2634">
          <cell r="A2634" t="str">
            <v>90117073</v>
          </cell>
          <cell r="R2634" t="str">
            <v>Sec Parcela 13.3</v>
          </cell>
          <cell r="AJ2634" t="str">
            <v>90117068</v>
          </cell>
          <cell r="AK2634" t="str">
            <v>Sugito</v>
          </cell>
          <cell r="AL2634" t="str">
            <v>TK</v>
          </cell>
        </row>
        <row r="2635">
          <cell r="A2635" t="str">
            <v>90117074</v>
          </cell>
          <cell r="R2635" t="str">
            <v>Sec Parcela 13.3</v>
          </cell>
          <cell r="AJ2635" t="str">
            <v>90117068</v>
          </cell>
          <cell r="AK2635" t="str">
            <v>Sugito</v>
          </cell>
          <cell r="AL2635" t="str">
            <v>TK</v>
          </cell>
        </row>
        <row r="2636">
          <cell r="A2636" t="str">
            <v>90117075</v>
          </cell>
          <cell r="R2636" t="str">
            <v>Sec Parcela 13.3</v>
          </cell>
          <cell r="AJ2636" t="str">
            <v>90117068</v>
          </cell>
          <cell r="AK2636" t="str">
            <v>Sugito</v>
          </cell>
          <cell r="AL2636" t="str">
            <v>TK</v>
          </cell>
        </row>
        <row r="2637">
          <cell r="A2637" t="str">
            <v>90117076</v>
          </cell>
          <cell r="R2637" t="str">
            <v>Sec Parcela 13.3</v>
          </cell>
          <cell r="AJ2637" t="str">
            <v>90117068</v>
          </cell>
          <cell r="AK2637" t="str">
            <v>Sugito</v>
          </cell>
          <cell r="AL2637" t="str">
            <v>TK</v>
          </cell>
        </row>
        <row r="2638">
          <cell r="A2638" t="str">
            <v>90117077</v>
          </cell>
          <cell r="R2638" t="str">
            <v>Sec Parcela 13.3</v>
          </cell>
          <cell r="AJ2638" t="str">
            <v>90117068</v>
          </cell>
          <cell r="AK2638" t="str">
            <v>Sugito</v>
          </cell>
          <cell r="AL2638" t="str">
            <v>TK</v>
          </cell>
        </row>
        <row r="2639">
          <cell r="A2639" t="str">
            <v>90117078</v>
          </cell>
          <cell r="R2639" t="str">
            <v>Sec Parcela 13.3</v>
          </cell>
          <cell r="AJ2639" t="str">
            <v>90117068</v>
          </cell>
          <cell r="AK2639" t="str">
            <v>Sugito</v>
          </cell>
          <cell r="AL2639" t="str">
            <v>TK</v>
          </cell>
        </row>
        <row r="2640">
          <cell r="A2640" t="str">
            <v>90117079</v>
          </cell>
          <cell r="R2640" t="str">
            <v>Sec Parcela 13.3</v>
          </cell>
          <cell r="AJ2640" t="str">
            <v>90117068</v>
          </cell>
          <cell r="AK2640" t="str">
            <v>Sugito</v>
          </cell>
          <cell r="AL2640" t="str">
            <v>TK</v>
          </cell>
        </row>
        <row r="2641">
          <cell r="A2641" t="str">
            <v>90117080</v>
          </cell>
          <cell r="R2641" t="str">
            <v>Sec Parcela 13.3</v>
          </cell>
          <cell r="AJ2641" t="str">
            <v>90117068</v>
          </cell>
          <cell r="AK2641" t="str">
            <v>Sugito</v>
          </cell>
          <cell r="AL2641" t="str">
            <v>TK</v>
          </cell>
        </row>
        <row r="2642">
          <cell r="A2642" t="str">
            <v>90117081</v>
          </cell>
          <cell r="R2642" t="str">
            <v>Sec Parcela 13.3</v>
          </cell>
          <cell r="AJ2642" t="str">
            <v>90117068</v>
          </cell>
          <cell r="AK2642" t="str">
            <v>Sugito</v>
          </cell>
          <cell r="AL2642" t="str">
            <v>TK</v>
          </cell>
        </row>
        <row r="2643">
          <cell r="A2643" t="str">
            <v>90117082</v>
          </cell>
          <cell r="R2643" t="str">
            <v>Sec Parcela 13.3</v>
          </cell>
          <cell r="AJ2643" t="str">
            <v>90117068</v>
          </cell>
          <cell r="AK2643" t="str">
            <v>Sugito</v>
          </cell>
          <cell r="AL2643" t="str">
            <v>TK</v>
          </cell>
        </row>
        <row r="2644">
          <cell r="A2644" t="str">
            <v>90117083</v>
          </cell>
          <cell r="R2644" t="str">
            <v>Sec Parcela 13.3</v>
          </cell>
          <cell r="AJ2644" t="str">
            <v>90117068</v>
          </cell>
          <cell r="AK2644" t="str">
            <v>Sugito</v>
          </cell>
          <cell r="AL2644" t="str">
            <v>TK</v>
          </cell>
        </row>
        <row r="2645">
          <cell r="A2645" t="str">
            <v>90117084</v>
          </cell>
          <cell r="R2645" t="str">
            <v>Sec Parcela 13.3</v>
          </cell>
          <cell r="AJ2645" t="str">
            <v>90117068</v>
          </cell>
          <cell r="AK2645" t="str">
            <v>Sugito</v>
          </cell>
          <cell r="AL2645" t="str">
            <v>TK</v>
          </cell>
        </row>
        <row r="2646">
          <cell r="A2646" t="str">
            <v>90117085</v>
          </cell>
          <cell r="R2646" t="str">
            <v>Sec Parcela 13.3</v>
          </cell>
          <cell r="AJ2646" t="str">
            <v>90117068</v>
          </cell>
          <cell r="AK2646" t="str">
            <v>Sugito</v>
          </cell>
          <cell r="AL2646" t="str">
            <v>TK</v>
          </cell>
        </row>
        <row r="2647">
          <cell r="A2647" t="str">
            <v>90117086</v>
          </cell>
          <cell r="R2647" t="str">
            <v>Sec Parcela 13.3</v>
          </cell>
          <cell r="AJ2647" t="str">
            <v>90117068</v>
          </cell>
          <cell r="AK2647" t="str">
            <v>Sugito</v>
          </cell>
          <cell r="AL2647" t="str">
            <v>TK</v>
          </cell>
        </row>
        <row r="2648">
          <cell r="A2648" t="str">
            <v>90117087</v>
          </cell>
          <cell r="R2648" t="str">
            <v>Sec Parcela 13.3</v>
          </cell>
          <cell r="AJ2648" t="str">
            <v>90117068</v>
          </cell>
          <cell r="AK2648" t="str">
            <v>Sugito</v>
          </cell>
          <cell r="AL2648" t="str">
            <v>TK</v>
          </cell>
        </row>
        <row r="2649">
          <cell r="A2649" t="str">
            <v>90117095</v>
          </cell>
          <cell r="R2649" t="str">
            <v>Sec Parcela 13.3</v>
          </cell>
          <cell r="AJ2649" t="str">
            <v>90117068</v>
          </cell>
          <cell r="AK2649" t="str">
            <v>Sugito</v>
          </cell>
          <cell r="AL2649" t="str">
            <v>TK</v>
          </cell>
        </row>
        <row r="2650">
          <cell r="A2650" t="str">
            <v>90117088</v>
          </cell>
          <cell r="R2650" t="str">
            <v>Sec Parcela 13.1</v>
          </cell>
          <cell r="AJ2650" t="str">
            <v>90117089</v>
          </cell>
          <cell r="AK2650" t="str">
            <v>Suprayit</v>
          </cell>
          <cell r="AL2650" t="str">
            <v>TK</v>
          </cell>
        </row>
        <row r="2651">
          <cell r="A2651" t="str">
            <v>90117090</v>
          </cell>
          <cell r="R2651" t="str">
            <v>Sec Parcela 13.1</v>
          </cell>
          <cell r="AJ2651" t="str">
            <v>90117089</v>
          </cell>
          <cell r="AK2651" t="str">
            <v>Suprayit</v>
          </cell>
          <cell r="AL2651" t="str">
            <v>TK</v>
          </cell>
        </row>
        <row r="2652">
          <cell r="A2652" t="str">
            <v>90117091</v>
          </cell>
          <cell r="R2652" t="str">
            <v>Sec Parcela 13.1</v>
          </cell>
          <cell r="AJ2652" t="str">
            <v>90117089</v>
          </cell>
          <cell r="AK2652" t="str">
            <v>Suprayit</v>
          </cell>
          <cell r="AL2652" t="str">
            <v>TK</v>
          </cell>
        </row>
        <row r="2653">
          <cell r="A2653" t="str">
            <v>90117092</v>
          </cell>
          <cell r="R2653" t="str">
            <v>Sec Parcela 13.1</v>
          </cell>
          <cell r="AJ2653" t="str">
            <v>90117089</v>
          </cell>
          <cell r="AK2653" t="str">
            <v>Suprayit</v>
          </cell>
          <cell r="AL2653" t="str">
            <v>TK</v>
          </cell>
        </row>
        <row r="2654">
          <cell r="A2654" t="str">
            <v>90117093</v>
          </cell>
          <cell r="R2654" t="str">
            <v>Sec Parcela 13.1</v>
          </cell>
          <cell r="AJ2654" t="str">
            <v>90117089</v>
          </cell>
          <cell r="AK2654" t="str">
            <v>Suprayit</v>
          </cell>
          <cell r="AL2654" t="str">
            <v>TK</v>
          </cell>
        </row>
        <row r="2655">
          <cell r="A2655" t="str">
            <v>90117094</v>
          </cell>
          <cell r="R2655" t="str">
            <v>Sec Parcela 13.1</v>
          </cell>
          <cell r="AJ2655" t="str">
            <v>90117089</v>
          </cell>
          <cell r="AK2655" t="str">
            <v>Suprayit</v>
          </cell>
          <cell r="AL2655" t="str">
            <v>TK</v>
          </cell>
        </row>
        <row r="2656">
          <cell r="A2656" t="str">
            <v>90117096</v>
          </cell>
          <cell r="R2656" t="str">
            <v>Sec Parcela 13.1</v>
          </cell>
          <cell r="AJ2656" t="str">
            <v>90117089</v>
          </cell>
          <cell r="AK2656" t="str">
            <v>Suprayit</v>
          </cell>
          <cell r="AL2656" t="str">
            <v>TK</v>
          </cell>
        </row>
        <row r="2657">
          <cell r="A2657" t="str">
            <v>90117097</v>
          </cell>
          <cell r="R2657" t="str">
            <v>Sec Parcela 13.1</v>
          </cell>
          <cell r="AJ2657" t="str">
            <v>90117089</v>
          </cell>
          <cell r="AK2657" t="str">
            <v>Suprayit</v>
          </cell>
          <cell r="AL2657" t="str">
            <v>TK</v>
          </cell>
        </row>
        <row r="2658">
          <cell r="A2658" t="str">
            <v>90117098</v>
          </cell>
          <cell r="R2658" t="str">
            <v>Sec Parcela 13.1</v>
          </cell>
          <cell r="AJ2658" t="str">
            <v>90117089</v>
          </cell>
          <cell r="AK2658" t="str">
            <v>Suprayit</v>
          </cell>
          <cell r="AL2658" t="str">
            <v>TK</v>
          </cell>
        </row>
        <row r="2659">
          <cell r="A2659" t="str">
            <v>90117099</v>
          </cell>
          <cell r="R2659" t="str">
            <v>Sec Parcela 13.1</v>
          </cell>
          <cell r="AJ2659" t="str">
            <v>90117089</v>
          </cell>
          <cell r="AK2659" t="str">
            <v>Suprayit</v>
          </cell>
          <cell r="AL2659" t="str">
            <v>TK</v>
          </cell>
        </row>
        <row r="2660">
          <cell r="A2660" t="str">
            <v>90117100</v>
          </cell>
          <cell r="R2660" t="str">
            <v>Sec Parcela 13.1</v>
          </cell>
          <cell r="AJ2660" t="str">
            <v>90117089</v>
          </cell>
          <cell r="AK2660" t="str">
            <v>Suprayit</v>
          </cell>
          <cell r="AL2660" t="str">
            <v>TK</v>
          </cell>
        </row>
        <row r="2661">
          <cell r="A2661" t="str">
            <v>90121724</v>
          </cell>
          <cell r="R2661" t="str">
            <v>Sec Parcela 13.3</v>
          </cell>
          <cell r="AJ2661" t="str">
            <v>90117089</v>
          </cell>
          <cell r="AK2661" t="str">
            <v>Suprayit</v>
          </cell>
          <cell r="AL2661" t="str">
            <v>TK</v>
          </cell>
        </row>
        <row r="2662">
          <cell r="A2662" t="str">
            <v>90121727</v>
          </cell>
          <cell r="R2662" t="str">
            <v>Sec Parcela 13.3</v>
          </cell>
          <cell r="AJ2662" t="str">
            <v>90117089</v>
          </cell>
          <cell r="AK2662" t="str">
            <v>Suprayit</v>
          </cell>
          <cell r="AL2662" t="str">
            <v>TK</v>
          </cell>
        </row>
        <row r="2663">
          <cell r="A2663" t="str">
            <v>90121728</v>
          </cell>
          <cell r="R2663" t="str">
            <v>Sec Parcela 13.3</v>
          </cell>
          <cell r="AJ2663" t="str">
            <v>90117089</v>
          </cell>
          <cell r="AK2663" t="str">
            <v>Suprayit</v>
          </cell>
          <cell r="AL2663" t="str">
            <v>TK</v>
          </cell>
        </row>
        <row r="2664">
          <cell r="A2664" t="str">
            <v>90121736</v>
          </cell>
          <cell r="R2664" t="str">
            <v>Sec Parcela 13.3</v>
          </cell>
          <cell r="AJ2664" t="str">
            <v>90117089</v>
          </cell>
          <cell r="AK2664" t="str">
            <v>Suprayit</v>
          </cell>
          <cell r="AL2664" t="str">
            <v>TK</v>
          </cell>
        </row>
        <row r="2665">
          <cell r="A2665" t="str">
            <v>90121738</v>
          </cell>
          <cell r="R2665" t="str">
            <v>Sec Parcela 13.3</v>
          </cell>
          <cell r="AJ2665" t="str">
            <v>90117089</v>
          </cell>
          <cell r="AK2665" t="str">
            <v>Suprayit</v>
          </cell>
          <cell r="AL2665" t="str">
            <v>TK</v>
          </cell>
        </row>
        <row r="2666">
          <cell r="A2666" t="str">
            <v>90121740</v>
          </cell>
          <cell r="R2666" t="str">
            <v>Sec Parcela 13.3</v>
          </cell>
          <cell r="AJ2666" t="str">
            <v>90117089</v>
          </cell>
          <cell r="AK2666" t="str">
            <v>Suprayit</v>
          </cell>
          <cell r="AL2666" t="str">
            <v>TK</v>
          </cell>
        </row>
        <row r="2667">
          <cell r="A2667" t="str">
            <v>90121741</v>
          </cell>
          <cell r="R2667" t="str">
            <v>Sec Parcela 13.3</v>
          </cell>
          <cell r="AJ2667" t="str">
            <v>90117089</v>
          </cell>
          <cell r="AK2667" t="str">
            <v>Suprayit</v>
          </cell>
          <cell r="AL2667" t="str">
            <v>TK</v>
          </cell>
        </row>
        <row r="2668">
          <cell r="A2668" t="str">
            <v>90121742</v>
          </cell>
          <cell r="R2668" t="str">
            <v>Sec Parcela 13.3</v>
          </cell>
          <cell r="AJ2668" t="str">
            <v>90117089</v>
          </cell>
          <cell r="AK2668" t="str">
            <v>Suprayit</v>
          </cell>
          <cell r="AL2668" t="str">
            <v>TK</v>
          </cell>
        </row>
        <row r="2669">
          <cell r="A2669" t="str">
            <v>90121743</v>
          </cell>
          <cell r="R2669" t="str">
            <v>Sec Parcela 13.3</v>
          </cell>
          <cell r="AJ2669" t="str">
            <v>90117089</v>
          </cell>
          <cell r="AK2669" t="str">
            <v>Suprayit</v>
          </cell>
          <cell r="AL2669" t="str">
            <v>TK</v>
          </cell>
        </row>
        <row r="2670">
          <cell r="A2670" t="str">
            <v>90117102</v>
          </cell>
          <cell r="R2670" t="str">
            <v>Sec Parcela 12.1</v>
          </cell>
          <cell r="AJ2670" t="str">
            <v>90117101</v>
          </cell>
          <cell r="AK2670" t="str">
            <v>Jurnali</v>
          </cell>
          <cell r="AL2670" t="str">
            <v>TK</v>
          </cell>
        </row>
        <row r="2671">
          <cell r="A2671" t="str">
            <v>90117103</v>
          </cell>
          <cell r="R2671" t="str">
            <v>Sec Parcela 12.1</v>
          </cell>
          <cell r="AJ2671" t="str">
            <v>90117101</v>
          </cell>
          <cell r="AK2671" t="str">
            <v>Jurnali</v>
          </cell>
          <cell r="AL2671" t="str">
            <v>TK</v>
          </cell>
        </row>
        <row r="2672">
          <cell r="A2672" t="str">
            <v>90117104</v>
          </cell>
          <cell r="R2672" t="str">
            <v>Sec Parcela 12.1</v>
          </cell>
          <cell r="AJ2672" t="str">
            <v>90117101</v>
          </cell>
          <cell r="AK2672" t="str">
            <v>Jurnali</v>
          </cell>
          <cell r="AL2672" t="str">
            <v>TK</v>
          </cell>
        </row>
        <row r="2673">
          <cell r="A2673" t="str">
            <v>90117105</v>
          </cell>
          <cell r="R2673" t="str">
            <v>Sec Parcela 12.1</v>
          </cell>
          <cell r="AJ2673" t="str">
            <v>90117101</v>
          </cell>
          <cell r="AK2673" t="str">
            <v>Jurnali</v>
          </cell>
          <cell r="AL2673" t="str">
            <v>TK</v>
          </cell>
        </row>
        <row r="2674">
          <cell r="A2674" t="str">
            <v>90117106</v>
          </cell>
          <cell r="R2674" t="str">
            <v>Sec Parcela 12.1</v>
          </cell>
          <cell r="AJ2674" t="str">
            <v>90117101</v>
          </cell>
          <cell r="AK2674" t="str">
            <v>Jurnali</v>
          </cell>
          <cell r="AL2674" t="str">
            <v>TK</v>
          </cell>
        </row>
        <row r="2675">
          <cell r="A2675" t="str">
            <v>90117107</v>
          </cell>
          <cell r="R2675" t="str">
            <v>Sec Parcela 12.1</v>
          </cell>
          <cell r="AJ2675" t="str">
            <v>90117101</v>
          </cell>
          <cell r="AK2675" t="str">
            <v>Jurnali</v>
          </cell>
          <cell r="AL2675" t="str">
            <v>TK</v>
          </cell>
        </row>
        <row r="2676">
          <cell r="A2676" t="str">
            <v>90117108</v>
          </cell>
          <cell r="R2676" t="str">
            <v>Sec Parcela 12.1</v>
          </cell>
          <cell r="AJ2676" t="str">
            <v>90117101</v>
          </cell>
          <cell r="AK2676" t="str">
            <v>Jurnali</v>
          </cell>
          <cell r="AL2676" t="str">
            <v>TK</v>
          </cell>
        </row>
        <row r="2677">
          <cell r="A2677" t="str">
            <v>90117109</v>
          </cell>
          <cell r="R2677" t="str">
            <v>Sec Parcela 12.1</v>
          </cell>
          <cell r="AJ2677" t="str">
            <v>90117101</v>
          </cell>
          <cell r="AK2677" t="str">
            <v>Jurnali</v>
          </cell>
          <cell r="AL2677" t="str">
            <v>TK</v>
          </cell>
        </row>
        <row r="2678">
          <cell r="A2678" t="str">
            <v>90117110</v>
          </cell>
          <cell r="R2678" t="str">
            <v>Sec Parcela 12.1</v>
          </cell>
          <cell r="AJ2678" t="str">
            <v>90117101</v>
          </cell>
          <cell r="AK2678" t="str">
            <v>Jurnali</v>
          </cell>
          <cell r="AL2678" t="str">
            <v>TK</v>
          </cell>
        </row>
        <row r="2679">
          <cell r="A2679" t="str">
            <v>90117111</v>
          </cell>
          <cell r="R2679" t="str">
            <v>Sec Parcela 12.1</v>
          </cell>
          <cell r="AJ2679" t="str">
            <v>90117101</v>
          </cell>
          <cell r="AK2679" t="str">
            <v>Jurnali</v>
          </cell>
          <cell r="AL2679" t="str">
            <v>TK</v>
          </cell>
        </row>
        <row r="2680">
          <cell r="A2680" t="str">
            <v>90117112</v>
          </cell>
          <cell r="R2680" t="str">
            <v>Sec Parcela 12.1</v>
          </cell>
          <cell r="AJ2680" t="str">
            <v>90117101</v>
          </cell>
          <cell r="AK2680" t="str">
            <v>Jurnali</v>
          </cell>
          <cell r="AL2680" t="str">
            <v>TK</v>
          </cell>
        </row>
        <row r="2681">
          <cell r="A2681" t="str">
            <v>90117113</v>
          </cell>
          <cell r="R2681" t="str">
            <v>Sec Parcela 12.1</v>
          </cell>
          <cell r="AJ2681" t="str">
            <v>90117101</v>
          </cell>
          <cell r="AK2681" t="str">
            <v>Jurnali</v>
          </cell>
          <cell r="AL2681" t="str">
            <v>TK</v>
          </cell>
        </row>
        <row r="2682">
          <cell r="A2682" t="str">
            <v>90117114</v>
          </cell>
          <cell r="R2682" t="str">
            <v>Sec Parcela 12.1</v>
          </cell>
          <cell r="AJ2682" t="str">
            <v>90117101</v>
          </cell>
          <cell r="AK2682" t="str">
            <v>Jurnali</v>
          </cell>
          <cell r="AL2682" t="str">
            <v>TK</v>
          </cell>
        </row>
        <row r="2683">
          <cell r="A2683" t="str">
            <v>90117115</v>
          </cell>
          <cell r="R2683" t="str">
            <v>Sec Parcela 12.1</v>
          </cell>
          <cell r="AJ2683" t="str">
            <v>90117101</v>
          </cell>
          <cell r="AK2683" t="str">
            <v>Jurnali</v>
          </cell>
          <cell r="AL2683" t="str">
            <v>TK</v>
          </cell>
        </row>
        <row r="2684">
          <cell r="A2684" t="str">
            <v>90117116</v>
          </cell>
          <cell r="R2684" t="str">
            <v>Sec Parcela 12.1</v>
          </cell>
          <cell r="AJ2684" t="str">
            <v>90117101</v>
          </cell>
          <cell r="AK2684" t="str">
            <v>Jurnali</v>
          </cell>
          <cell r="AL2684" t="str">
            <v>TK</v>
          </cell>
        </row>
        <row r="2685">
          <cell r="A2685" t="str">
            <v>90117117</v>
          </cell>
          <cell r="R2685" t="str">
            <v>Sec Parcela 12.1</v>
          </cell>
          <cell r="AJ2685" t="str">
            <v>90117101</v>
          </cell>
          <cell r="AK2685" t="str">
            <v>Jurnali</v>
          </cell>
          <cell r="AL2685" t="str">
            <v>TK</v>
          </cell>
        </row>
        <row r="2686">
          <cell r="A2686" t="str">
            <v>90117118</v>
          </cell>
          <cell r="R2686" t="str">
            <v>Sec Parcela 12.1</v>
          </cell>
          <cell r="AJ2686" t="str">
            <v>90117101</v>
          </cell>
          <cell r="AK2686" t="str">
            <v>Jurnali</v>
          </cell>
          <cell r="AL2686" t="str">
            <v>TK</v>
          </cell>
        </row>
        <row r="2687">
          <cell r="A2687" t="str">
            <v>90117119</v>
          </cell>
          <cell r="R2687" t="str">
            <v>Sec Parcela 12.1</v>
          </cell>
          <cell r="AJ2687" t="str">
            <v>90117101</v>
          </cell>
          <cell r="AK2687" t="str">
            <v>Jurnali</v>
          </cell>
          <cell r="AL2687" t="str">
            <v>TK</v>
          </cell>
        </row>
        <row r="2688">
          <cell r="A2688" t="str">
            <v>90119030</v>
          </cell>
          <cell r="R2688" t="str">
            <v>Sec Parcela 12.1</v>
          </cell>
          <cell r="AJ2688" t="str">
            <v>90117101</v>
          </cell>
          <cell r="AK2688" t="str">
            <v>Jurnali</v>
          </cell>
          <cell r="AL2688" t="str">
            <v>TK</v>
          </cell>
        </row>
        <row r="2689">
          <cell r="A2689" t="str">
            <v>90121430</v>
          </cell>
          <cell r="R2689" t="str">
            <v>Sec Parcela 12.1</v>
          </cell>
          <cell r="AJ2689" t="str">
            <v>90117101</v>
          </cell>
          <cell r="AK2689" t="str">
            <v>Jurnali</v>
          </cell>
          <cell r="AL2689" t="str">
            <v>TK</v>
          </cell>
        </row>
        <row r="2690">
          <cell r="A2690" t="str">
            <v>90121431</v>
          </cell>
          <cell r="R2690" t="str">
            <v>Sec Parcela 12.1</v>
          </cell>
          <cell r="AJ2690" t="str">
            <v>90117101</v>
          </cell>
          <cell r="AK2690" t="str">
            <v>Jurnali</v>
          </cell>
          <cell r="AL2690" t="str">
            <v>TK</v>
          </cell>
        </row>
        <row r="2691">
          <cell r="A2691" t="str">
            <v>90117121</v>
          </cell>
          <cell r="R2691" t="str">
            <v>Sec Parcela 14.3</v>
          </cell>
          <cell r="AJ2691" t="str">
            <v>90117120</v>
          </cell>
          <cell r="AK2691" t="str">
            <v>Herwanto</v>
          </cell>
          <cell r="AL2691" t="str">
            <v>TK</v>
          </cell>
        </row>
        <row r="2692">
          <cell r="A2692" t="str">
            <v>90117122</v>
          </cell>
          <cell r="R2692" t="str">
            <v>Sec Parcela 14.3</v>
          </cell>
          <cell r="AJ2692" t="str">
            <v>90117120</v>
          </cell>
          <cell r="AK2692" t="str">
            <v>Herwanto</v>
          </cell>
          <cell r="AL2692" t="str">
            <v>TK</v>
          </cell>
        </row>
        <row r="2693">
          <cell r="A2693" t="str">
            <v>90117123</v>
          </cell>
          <cell r="R2693" t="str">
            <v>Sec Parcela 14.3</v>
          </cell>
          <cell r="AJ2693" t="str">
            <v>90117120</v>
          </cell>
          <cell r="AK2693" t="str">
            <v>Herwanto</v>
          </cell>
          <cell r="AL2693" t="str">
            <v>TK</v>
          </cell>
        </row>
        <row r="2694">
          <cell r="A2694" t="str">
            <v>90117124</v>
          </cell>
          <cell r="R2694" t="str">
            <v>Sec Parcela 14.3</v>
          </cell>
          <cell r="AJ2694" t="str">
            <v>90117120</v>
          </cell>
          <cell r="AK2694" t="str">
            <v>Herwanto</v>
          </cell>
          <cell r="AL2694" t="str">
            <v>TK</v>
          </cell>
        </row>
        <row r="2695">
          <cell r="A2695" t="str">
            <v>90117125</v>
          </cell>
          <cell r="R2695" t="str">
            <v>Sec Parcela 14.3</v>
          </cell>
          <cell r="AJ2695" t="str">
            <v>90117120</v>
          </cell>
          <cell r="AK2695" t="str">
            <v>Herwanto</v>
          </cell>
          <cell r="AL2695" t="str">
            <v>TK</v>
          </cell>
        </row>
        <row r="2696">
          <cell r="A2696" t="str">
            <v>90117126</v>
          </cell>
          <cell r="R2696" t="str">
            <v>Sec Parcela 14.3</v>
          </cell>
          <cell r="AJ2696" t="str">
            <v>90117120</v>
          </cell>
          <cell r="AK2696" t="str">
            <v>Herwanto</v>
          </cell>
          <cell r="AL2696" t="str">
            <v>TK</v>
          </cell>
        </row>
        <row r="2697">
          <cell r="A2697" t="str">
            <v>90117127</v>
          </cell>
          <cell r="R2697" t="str">
            <v>Sec Parcela 14.3</v>
          </cell>
          <cell r="AJ2697" t="str">
            <v>90117120</v>
          </cell>
          <cell r="AK2697" t="str">
            <v>Herwanto</v>
          </cell>
          <cell r="AL2697" t="str">
            <v>TK</v>
          </cell>
        </row>
        <row r="2698">
          <cell r="A2698" t="str">
            <v>90117128</v>
          </cell>
          <cell r="R2698" t="str">
            <v>Sec Parcela 14.3</v>
          </cell>
          <cell r="AJ2698" t="str">
            <v>90117120</v>
          </cell>
          <cell r="AK2698" t="str">
            <v>Herwanto</v>
          </cell>
          <cell r="AL2698" t="str">
            <v>TK</v>
          </cell>
        </row>
        <row r="2699">
          <cell r="A2699" t="str">
            <v>90117129</v>
          </cell>
          <cell r="R2699" t="str">
            <v>Sec Parcela 14.3</v>
          </cell>
          <cell r="AJ2699" t="str">
            <v>90117120</v>
          </cell>
          <cell r="AK2699" t="str">
            <v>Herwanto</v>
          </cell>
          <cell r="AL2699" t="str">
            <v>TK</v>
          </cell>
        </row>
        <row r="2700">
          <cell r="A2700" t="str">
            <v>90117130</v>
          </cell>
          <cell r="R2700" t="str">
            <v>Sec Parcela 14.3</v>
          </cell>
          <cell r="AJ2700" t="str">
            <v>90117120</v>
          </cell>
          <cell r="AK2700" t="str">
            <v>Herwanto</v>
          </cell>
          <cell r="AL2700" t="str">
            <v>TK</v>
          </cell>
        </row>
        <row r="2701">
          <cell r="A2701" t="str">
            <v>90117131</v>
          </cell>
          <cell r="R2701" t="str">
            <v>Sec Parcela 14.3</v>
          </cell>
          <cell r="AJ2701" t="str">
            <v>90117120</v>
          </cell>
          <cell r="AK2701" t="str">
            <v>Herwanto</v>
          </cell>
          <cell r="AL2701" t="str">
            <v>TK</v>
          </cell>
        </row>
        <row r="2702">
          <cell r="A2702" t="str">
            <v>90117132</v>
          </cell>
          <cell r="R2702" t="str">
            <v>Sec Parcela 14.3</v>
          </cell>
          <cell r="AJ2702" t="str">
            <v>90117120</v>
          </cell>
          <cell r="AK2702" t="str">
            <v>Herwanto</v>
          </cell>
          <cell r="AL2702" t="str">
            <v>TK</v>
          </cell>
        </row>
        <row r="2703">
          <cell r="A2703" t="str">
            <v>90117133</v>
          </cell>
          <cell r="R2703" t="str">
            <v>Sec Parcela 14.3</v>
          </cell>
          <cell r="AJ2703" t="str">
            <v>90117120</v>
          </cell>
          <cell r="AK2703" t="str">
            <v>Herwanto</v>
          </cell>
          <cell r="AL2703" t="str">
            <v>TK</v>
          </cell>
        </row>
        <row r="2704">
          <cell r="A2704" t="str">
            <v>90117135</v>
          </cell>
          <cell r="R2704" t="str">
            <v>Sec Parcela 14.3</v>
          </cell>
          <cell r="AJ2704" t="str">
            <v>90117120</v>
          </cell>
          <cell r="AK2704" t="str">
            <v>Herwanto</v>
          </cell>
          <cell r="AL2704" t="str">
            <v>TK</v>
          </cell>
        </row>
        <row r="2705">
          <cell r="A2705" t="str">
            <v>90117136</v>
          </cell>
          <cell r="R2705" t="str">
            <v>Sec Parcela 14.3</v>
          </cell>
          <cell r="AJ2705" t="str">
            <v>90117120</v>
          </cell>
          <cell r="AK2705" t="str">
            <v>Herwanto</v>
          </cell>
          <cell r="AL2705" t="str">
            <v>TK</v>
          </cell>
        </row>
        <row r="2706">
          <cell r="A2706" t="str">
            <v>90117137</v>
          </cell>
          <cell r="R2706" t="str">
            <v>Sec Parcela 14.3</v>
          </cell>
          <cell r="AJ2706" t="str">
            <v>90117120</v>
          </cell>
          <cell r="AK2706" t="str">
            <v>Herwanto</v>
          </cell>
          <cell r="AL2706" t="str">
            <v>TK</v>
          </cell>
        </row>
        <row r="2707">
          <cell r="A2707" t="str">
            <v>90117138</v>
          </cell>
          <cell r="R2707" t="str">
            <v>Sec Parcela 14.3</v>
          </cell>
          <cell r="AJ2707" t="str">
            <v>90117120</v>
          </cell>
          <cell r="AK2707" t="str">
            <v>Herwanto</v>
          </cell>
          <cell r="AL2707" t="str">
            <v>TK</v>
          </cell>
        </row>
        <row r="2708">
          <cell r="A2708" t="str">
            <v>90117139</v>
          </cell>
          <cell r="R2708" t="str">
            <v>Sec Parcela 14.3</v>
          </cell>
          <cell r="AJ2708" t="str">
            <v>90117120</v>
          </cell>
          <cell r="AK2708" t="str">
            <v>Herwanto</v>
          </cell>
          <cell r="AL2708" t="str">
            <v>TK</v>
          </cell>
        </row>
        <row r="2709">
          <cell r="A2709" t="str">
            <v>90117140</v>
          </cell>
          <cell r="R2709" t="str">
            <v>Sec Parcela 14.3</v>
          </cell>
          <cell r="AJ2709" t="str">
            <v>90117120</v>
          </cell>
          <cell r="AK2709" t="str">
            <v>Herwanto</v>
          </cell>
          <cell r="AL2709" t="str">
            <v>TK</v>
          </cell>
        </row>
        <row r="2710">
          <cell r="A2710" t="str">
            <v>90119020</v>
          </cell>
          <cell r="R2710" t="str">
            <v>Sec Parcela 14.3</v>
          </cell>
          <cell r="AJ2710" t="str">
            <v>90117120</v>
          </cell>
          <cell r="AK2710" t="str">
            <v>Herwanto</v>
          </cell>
          <cell r="AL2710" t="str">
            <v>TK</v>
          </cell>
        </row>
        <row r="2711">
          <cell r="A2711" t="str">
            <v>90122200</v>
          </cell>
          <cell r="R2711" t="str">
            <v>Sec Parcela 14.3</v>
          </cell>
          <cell r="AJ2711" t="str">
            <v>90117120</v>
          </cell>
          <cell r="AK2711" t="str">
            <v>Herwanto</v>
          </cell>
          <cell r="AL2711" t="str">
            <v>TK</v>
          </cell>
        </row>
        <row r="2712">
          <cell r="A2712" t="str">
            <v>90122201</v>
          </cell>
          <cell r="R2712" t="str">
            <v>Sec Parcela 14.3</v>
          </cell>
          <cell r="AJ2712" t="str">
            <v>90117120</v>
          </cell>
          <cell r="AK2712" t="str">
            <v>Herwanto</v>
          </cell>
          <cell r="AL2712" t="str">
            <v>TK</v>
          </cell>
        </row>
        <row r="2713">
          <cell r="A2713" t="str">
            <v>90122205</v>
          </cell>
          <cell r="R2713" t="str">
            <v>Sec Parcela 14.3</v>
          </cell>
          <cell r="AJ2713" t="str">
            <v>90117120</v>
          </cell>
          <cell r="AK2713" t="str">
            <v>Herwanto</v>
          </cell>
          <cell r="AL2713" t="str">
            <v>TK</v>
          </cell>
        </row>
        <row r="2714">
          <cell r="A2714" t="str">
            <v>90122209</v>
          </cell>
          <cell r="R2714" t="str">
            <v>Sec Parcela 14.3</v>
          </cell>
          <cell r="AJ2714" t="str">
            <v>90117120</v>
          </cell>
          <cell r="AK2714" t="str">
            <v>Herwanto</v>
          </cell>
          <cell r="AL2714" t="str">
            <v>TK</v>
          </cell>
        </row>
        <row r="2715">
          <cell r="A2715" t="str">
            <v>90122354</v>
          </cell>
          <cell r="R2715" t="str">
            <v>Sec Parcela 14.3</v>
          </cell>
          <cell r="AJ2715" t="str">
            <v>90117120</v>
          </cell>
          <cell r="AK2715" t="str">
            <v>Herwanto</v>
          </cell>
          <cell r="AL2715" t="str">
            <v>TK</v>
          </cell>
        </row>
        <row r="2716">
          <cell r="A2716" t="str">
            <v>90117142</v>
          </cell>
          <cell r="R2716" t="str">
            <v>Sec Parcela 11.2</v>
          </cell>
          <cell r="AJ2716" t="str">
            <v>90117141</v>
          </cell>
          <cell r="AK2716" t="str">
            <v>Yulianto</v>
          </cell>
          <cell r="AL2716" t="str">
            <v>TK</v>
          </cell>
        </row>
        <row r="2717">
          <cell r="A2717" t="str">
            <v>90117143</v>
          </cell>
          <cell r="R2717" t="str">
            <v>Sec Parcela 11.2</v>
          </cell>
          <cell r="AJ2717" t="str">
            <v>90117141</v>
          </cell>
          <cell r="AK2717" t="str">
            <v>Yulianto</v>
          </cell>
          <cell r="AL2717" t="str">
            <v>TK</v>
          </cell>
        </row>
        <row r="2718">
          <cell r="A2718" t="str">
            <v>90117144</v>
          </cell>
          <cell r="R2718" t="str">
            <v>Sec Parcela 11.2</v>
          </cell>
          <cell r="AJ2718" t="str">
            <v>90117141</v>
          </cell>
          <cell r="AK2718" t="str">
            <v>Yulianto</v>
          </cell>
          <cell r="AL2718" t="str">
            <v>TK</v>
          </cell>
        </row>
        <row r="2719">
          <cell r="A2719" t="str">
            <v>90117145</v>
          </cell>
          <cell r="R2719" t="str">
            <v>Sec Parcela 11.2</v>
          </cell>
          <cell r="AJ2719" t="str">
            <v>90117141</v>
          </cell>
          <cell r="AK2719" t="str">
            <v>Yulianto</v>
          </cell>
          <cell r="AL2719" t="str">
            <v>TK</v>
          </cell>
        </row>
        <row r="2720">
          <cell r="A2720" t="str">
            <v>90117146</v>
          </cell>
          <cell r="R2720" t="str">
            <v>Sec Parcela 11.2</v>
          </cell>
          <cell r="AJ2720" t="str">
            <v>90117141</v>
          </cell>
          <cell r="AK2720" t="str">
            <v>Yulianto</v>
          </cell>
          <cell r="AL2720" t="str">
            <v>TK</v>
          </cell>
        </row>
        <row r="2721">
          <cell r="A2721" t="str">
            <v>90117147</v>
          </cell>
          <cell r="R2721" t="str">
            <v>Sec Parcela 11.2</v>
          </cell>
          <cell r="AJ2721" t="str">
            <v>90117141</v>
          </cell>
          <cell r="AK2721" t="str">
            <v>Yulianto</v>
          </cell>
          <cell r="AL2721" t="str">
            <v>TK</v>
          </cell>
        </row>
        <row r="2722">
          <cell r="A2722" t="str">
            <v>90117148</v>
          </cell>
          <cell r="R2722" t="str">
            <v>Sec Parcela 11.2</v>
          </cell>
          <cell r="AJ2722" t="str">
            <v>90117141</v>
          </cell>
          <cell r="AK2722" t="str">
            <v>Yulianto</v>
          </cell>
          <cell r="AL2722" t="str">
            <v>TK</v>
          </cell>
        </row>
        <row r="2723">
          <cell r="A2723" t="str">
            <v>90117149</v>
          </cell>
          <cell r="R2723" t="str">
            <v>Sec Parcela 11.2</v>
          </cell>
          <cell r="AJ2723" t="str">
            <v>90117141</v>
          </cell>
          <cell r="AK2723" t="str">
            <v>Yulianto</v>
          </cell>
          <cell r="AL2723" t="str">
            <v>TK</v>
          </cell>
        </row>
        <row r="2724">
          <cell r="A2724" t="str">
            <v>90117150</v>
          </cell>
          <cell r="R2724" t="str">
            <v>Sec Parcela 11.2</v>
          </cell>
          <cell r="AJ2724" t="str">
            <v>90117141</v>
          </cell>
          <cell r="AK2724" t="str">
            <v>Yulianto</v>
          </cell>
          <cell r="AL2724" t="str">
            <v>TK</v>
          </cell>
        </row>
        <row r="2725">
          <cell r="A2725" t="str">
            <v>90117151</v>
          </cell>
          <cell r="R2725" t="str">
            <v>Sec Parcela 11.2</v>
          </cell>
          <cell r="AJ2725" t="str">
            <v>90117141</v>
          </cell>
          <cell r="AK2725" t="str">
            <v>Yulianto</v>
          </cell>
          <cell r="AL2725" t="str">
            <v>TK</v>
          </cell>
        </row>
        <row r="2726">
          <cell r="A2726" t="str">
            <v>90117152</v>
          </cell>
          <cell r="R2726" t="str">
            <v>Sec Parcela 11.2</v>
          </cell>
          <cell r="AJ2726" t="str">
            <v>90117141</v>
          </cell>
          <cell r="AK2726" t="str">
            <v>Yulianto</v>
          </cell>
          <cell r="AL2726" t="str">
            <v>TK</v>
          </cell>
        </row>
        <row r="2727">
          <cell r="A2727" t="str">
            <v>90117153</v>
          </cell>
          <cell r="R2727" t="str">
            <v>Sec Parcela 11.2</v>
          </cell>
          <cell r="AJ2727" t="str">
            <v>90117141</v>
          </cell>
          <cell r="AK2727" t="str">
            <v>Yulianto</v>
          </cell>
          <cell r="AL2727" t="str">
            <v>TK</v>
          </cell>
        </row>
        <row r="2728">
          <cell r="A2728" t="str">
            <v>90117154</v>
          </cell>
          <cell r="R2728" t="str">
            <v>Sec Parcela 11.2</v>
          </cell>
          <cell r="AJ2728" t="str">
            <v>90117141</v>
          </cell>
          <cell r="AK2728" t="str">
            <v>Yulianto</v>
          </cell>
          <cell r="AL2728" t="str">
            <v>TK</v>
          </cell>
        </row>
        <row r="2729">
          <cell r="A2729" t="str">
            <v>90121917</v>
          </cell>
          <cell r="R2729" t="str">
            <v>Sec Parcela 11.2</v>
          </cell>
          <cell r="AJ2729" t="str">
            <v>90117141</v>
          </cell>
          <cell r="AK2729" t="str">
            <v>Yulianto</v>
          </cell>
          <cell r="AL2729" t="str">
            <v>TK</v>
          </cell>
        </row>
        <row r="2730">
          <cell r="A2730" t="str">
            <v>90121918</v>
          </cell>
          <cell r="R2730" t="str">
            <v>Sec Parcela 11.2</v>
          </cell>
          <cell r="AJ2730" t="str">
            <v>90117141</v>
          </cell>
          <cell r="AK2730" t="str">
            <v>Yulianto</v>
          </cell>
          <cell r="AL2730" t="str">
            <v>TK</v>
          </cell>
        </row>
        <row r="2731">
          <cell r="A2731" t="str">
            <v>90121919</v>
          </cell>
          <cell r="R2731" t="str">
            <v>Sec Parcela 11.2</v>
          </cell>
          <cell r="AJ2731" t="str">
            <v>90117141</v>
          </cell>
          <cell r="AK2731" t="str">
            <v>Yulianto</v>
          </cell>
          <cell r="AL2731" t="str">
            <v>TK</v>
          </cell>
        </row>
        <row r="2732">
          <cell r="A2732" t="str">
            <v>90121931</v>
          </cell>
          <cell r="R2732" t="str">
            <v>Sec Parcela 11.2</v>
          </cell>
          <cell r="AJ2732" t="str">
            <v>90117141</v>
          </cell>
          <cell r="AK2732" t="str">
            <v>Yulianto</v>
          </cell>
          <cell r="AL2732" t="str">
            <v>TK</v>
          </cell>
        </row>
        <row r="2733">
          <cell r="A2733" t="str">
            <v>90122006</v>
          </cell>
          <cell r="R2733" t="str">
            <v>Sec Parcela 12.3</v>
          </cell>
          <cell r="AJ2733" t="str">
            <v>90117141</v>
          </cell>
          <cell r="AK2733" t="str">
            <v>Yulianto</v>
          </cell>
          <cell r="AL2733" t="str">
            <v>TK</v>
          </cell>
        </row>
        <row r="2734">
          <cell r="A2734" t="str">
            <v>90122030</v>
          </cell>
          <cell r="R2734" t="str">
            <v>Sec Parcela 11.2</v>
          </cell>
          <cell r="AJ2734" t="str">
            <v>90117141</v>
          </cell>
          <cell r="AK2734" t="str">
            <v>Yulianto</v>
          </cell>
          <cell r="AL2734" t="str">
            <v>TK</v>
          </cell>
        </row>
        <row r="2735">
          <cell r="A2735" t="str">
            <v>90122031</v>
          </cell>
          <cell r="R2735" t="str">
            <v>Sec Parcela 11.2</v>
          </cell>
          <cell r="AJ2735" t="str">
            <v>90117141</v>
          </cell>
          <cell r="AK2735" t="str">
            <v>Yulianto</v>
          </cell>
          <cell r="AL2735" t="str">
            <v>TK</v>
          </cell>
        </row>
        <row r="2736">
          <cell r="A2736" t="str">
            <v>90117156</v>
          </cell>
          <cell r="R2736" t="str">
            <v>Sec Parcela 9.3</v>
          </cell>
          <cell r="AJ2736" t="str">
            <v>90117155</v>
          </cell>
          <cell r="AK2736" t="str">
            <v>Suradi</v>
          </cell>
          <cell r="AL2736" t="str">
            <v>TK</v>
          </cell>
        </row>
        <row r="2737">
          <cell r="A2737" t="str">
            <v>90117157</v>
          </cell>
          <cell r="R2737" t="str">
            <v>Sec Parcela 9.3</v>
          </cell>
          <cell r="AJ2737" t="str">
            <v>90117155</v>
          </cell>
          <cell r="AK2737" t="str">
            <v>Suradi</v>
          </cell>
          <cell r="AL2737" t="str">
            <v>TK</v>
          </cell>
        </row>
        <row r="2738">
          <cell r="A2738" t="str">
            <v>90117158</v>
          </cell>
          <cell r="R2738" t="str">
            <v>Sec Parcela 9.3</v>
          </cell>
          <cell r="AJ2738" t="str">
            <v>90117155</v>
          </cell>
          <cell r="AK2738" t="str">
            <v>Suradi</v>
          </cell>
          <cell r="AL2738" t="str">
            <v>TK</v>
          </cell>
        </row>
        <row r="2739">
          <cell r="A2739" t="str">
            <v>90117159</v>
          </cell>
          <cell r="R2739" t="str">
            <v>Sec Parcela 9.3</v>
          </cell>
          <cell r="AJ2739" t="str">
            <v>90117155</v>
          </cell>
          <cell r="AK2739" t="str">
            <v>Suradi</v>
          </cell>
          <cell r="AL2739" t="str">
            <v>TK</v>
          </cell>
        </row>
        <row r="2740">
          <cell r="A2740" t="str">
            <v>90117160</v>
          </cell>
          <cell r="R2740" t="str">
            <v>Sec Parcela 9.3</v>
          </cell>
          <cell r="AJ2740" t="str">
            <v>90117155</v>
          </cell>
          <cell r="AK2740" t="str">
            <v>Suradi</v>
          </cell>
          <cell r="AL2740" t="str">
            <v>TK</v>
          </cell>
        </row>
        <row r="2741">
          <cell r="A2741" t="str">
            <v>90117161</v>
          </cell>
          <cell r="R2741" t="str">
            <v>Sec Parcela 9.3</v>
          </cell>
          <cell r="AJ2741" t="str">
            <v>90117155</v>
          </cell>
          <cell r="AK2741" t="str">
            <v>Suradi</v>
          </cell>
          <cell r="AL2741" t="str">
            <v>TK</v>
          </cell>
        </row>
        <row r="2742">
          <cell r="A2742" t="str">
            <v>90117162</v>
          </cell>
          <cell r="R2742" t="str">
            <v>Sec Parcela 9.3</v>
          </cell>
          <cell r="AJ2742" t="str">
            <v>90117155</v>
          </cell>
          <cell r="AK2742" t="str">
            <v>Suradi</v>
          </cell>
          <cell r="AL2742" t="str">
            <v>TK</v>
          </cell>
        </row>
        <row r="2743">
          <cell r="A2743" t="str">
            <v>90117163</v>
          </cell>
          <cell r="R2743" t="str">
            <v>Sec Parcela 9.3</v>
          </cell>
          <cell r="AJ2743" t="str">
            <v>90117155</v>
          </cell>
          <cell r="AK2743" t="str">
            <v>Suradi</v>
          </cell>
          <cell r="AL2743" t="str">
            <v>TK</v>
          </cell>
        </row>
        <row r="2744">
          <cell r="A2744" t="str">
            <v>90117164</v>
          </cell>
          <cell r="R2744" t="str">
            <v>Sec Parcela 9.3</v>
          </cell>
          <cell r="AJ2744" t="str">
            <v>90117155</v>
          </cell>
          <cell r="AK2744" t="str">
            <v>Suradi</v>
          </cell>
          <cell r="AL2744" t="str">
            <v>TK</v>
          </cell>
        </row>
        <row r="2745">
          <cell r="A2745" t="str">
            <v>90117165</v>
          </cell>
          <cell r="R2745" t="str">
            <v>Sec Parcela 9.3</v>
          </cell>
          <cell r="AJ2745" t="str">
            <v>90117155</v>
          </cell>
          <cell r="AK2745" t="str">
            <v>Suradi</v>
          </cell>
          <cell r="AL2745" t="str">
            <v>TK</v>
          </cell>
        </row>
        <row r="2746">
          <cell r="A2746" t="str">
            <v>90117166</v>
          </cell>
          <cell r="R2746" t="str">
            <v>Sec Parcela 9.3</v>
          </cell>
          <cell r="AJ2746" t="str">
            <v>90117155</v>
          </cell>
          <cell r="AK2746" t="str">
            <v>Suradi</v>
          </cell>
          <cell r="AL2746" t="str">
            <v>TK</v>
          </cell>
        </row>
        <row r="2747">
          <cell r="A2747" t="str">
            <v>90117167</v>
          </cell>
          <cell r="R2747" t="str">
            <v>Sec Parcela 9.3</v>
          </cell>
          <cell r="AJ2747" t="str">
            <v>90117155</v>
          </cell>
          <cell r="AK2747" t="str">
            <v>Suradi</v>
          </cell>
          <cell r="AL2747" t="str">
            <v>TK</v>
          </cell>
        </row>
        <row r="2748">
          <cell r="A2748" t="str">
            <v>90117168</v>
          </cell>
          <cell r="R2748" t="str">
            <v>Sec Parcela 9.3</v>
          </cell>
          <cell r="AJ2748" t="str">
            <v>90117155</v>
          </cell>
          <cell r="AK2748" t="str">
            <v>Suradi</v>
          </cell>
          <cell r="AL2748" t="str">
            <v>TK</v>
          </cell>
        </row>
        <row r="2749">
          <cell r="A2749" t="str">
            <v>90117169</v>
          </cell>
          <cell r="R2749" t="str">
            <v>Sec Parcela 9.3</v>
          </cell>
          <cell r="AJ2749" t="str">
            <v>90117155</v>
          </cell>
          <cell r="AK2749" t="str">
            <v>Suradi</v>
          </cell>
          <cell r="AL2749" t="str">
            <v>TK</v>
          </cell>
        </row>
        <row r="2750">
          <cell r="A2750" t="str">
            <v>90117170</v>
          </cell>
          <cell r="R2750" t="str">
            <v>Sec Parcela 9.3</v>
          </cell>
          <cell r="AJ2750" t="str">
            <v>90117155</v>
          </cell>
          <cell r="AK2750" t="str">
            <v>Suradi</v>
          </cell>
          <cell r="AL2750" t="str">
            <v>TK</v>
          </cell>
        </row>
        <row r="2751">
          <cell r="A2751" t="str">
            <v>90117171</v>
          </cell>
          <cell r="R2751" t="str">
            <v>Sec Parcela 9.3</v>
          </cell>
          <cell r="AJ2751" t="str">
            <v>90117155</v>
          </cell>
          <cell r="AK2751" t="str">
            <v>Suradi</v>
          </cell>
          <cell r="AL2751" t="str">
            <v>TK</v>
          </cell>
        </row>
        <row r="2752">
          <cell r="A2752" t="str">
            <v>90117172</v>
          </cell>
          <cell r="R2752" t="str">
            <v>Sec Parcela 9.3</v>
          </cell>
          <cell r="AJ2752" t="str">
            <v>90117155</v>
          </cell>
          <cell r="AK2752" t="str">
            <v>Suradi</v>
          </cell>
          <cell r="AL2752" t="str">
            <v>TK</v>
          </cell>
        </row>
        <row r="2753">
          <cell r="A2753" t="str">
            <v>90117173</v>
          </cell>
          <cell r="R2753" t="str">
            <v>Sec Parcela 9.3</v>
          </cell>
          <cell r="AJ2753" t="str">
            <v>90117155</v>
          </cell>
          <cell r="AK2753" t="str">
            <v>Suradi</v>
          </cell>
          <cell r="AL2753" t="str">
            <v>TK</v>
          </cell>
        </row>
        <row r="2754">
          <cell r="A2754" t="str">
            <v>90117174</v>
          </cell>
          <cell r="R2754" t="str">
            <v>Sec Parcela 9.3</v>
          </cell>
          <cell r="AJ2754" t="str">
            <v>90117155</v>
          </cell>
          <cell r="AK2754" t="str">
            <v>Suradi</v>
          </cell>
          <cell r="AL2754" t="str">
            <v>TK</v>
          </cell>
        </row>
        <row r="2755">
          <cell r="A2755" t="str">
            <v>90117175</v>
          </cell>
          <cell r="R2755" t="str">
            <v>Sec Parcela 9.3</v>
          </cell>
          <cell r="AJ2755" t="str">
            <v>90117155</v>
          </cell>
          <cell r="AK2755" t="str">
            <v>Suradi</v>
          </cell>
          <cell r="AL2755" t="str">
            <v>TK</v>
          </cell>
        </row>
        <row r="2756">
          <cell r="A2756" t="str">
            <v>90117177</v>
          </cell>
          <cell r="R2756" t="str">
            <v>Sec Pembibitan &amp; Transport</v>
          </cell>
          <cell r="AJ2756" t="str">
            <v>90117176</v>
          </cell>
          <cell r="AK2756" t="str">
            <v>Herman</v>
          </cell>
          <cell r="AL2756" t="str">
            <v>TK</v>
          </cell>
        </row>
        <row r="2757">
          <cell r="A2757" t="str">
            <v>90117178</v>
          </cell>
          <cell r="R2757" t="str">
            <v>Sec Pembibitan &amp; Transport</v>
          </cell>
          <cell r="AJ2757" t="str">
            <v>90117176</v>
          </cell>
          <cell r="AK2757" t="str">
            <v>Herman</v>
          </cell>
          <cell r="AL2757" t="str">
            <v>TK</v>
          </cell>
        </row>
        <row r="2758">
          <cell r="A2758" t="str">
            <v>90117179</v>
          </cell>
          <cell r="R2758" t="str">
            <v>Sec Pembibitan &amp; Transport</v>
          </cell>
          <cell r="AJ2758" t="str">
            <v>90117176</v>
          </cell>
          <cell r="AK2758" t="str">
            <v>Herman</v>
          </cell>
          <cell r="AL2758" t="str">
            <v>TK</v>
          </cell>
        </row>
        <row r="2759">
          <cell r="A2759" t="str">
            <v>90117180</v>
          </cell>
          <cell r="R2759" t="str">
            <v>Sec Pembibitan &amp; Transport</v>
          </cell>
          <cell r="AJ2759" t="str">
            <v>90117176</v>
          </cell>
          <cell r="AK2759" t="str">
            <v>Herman</v>
          </cell>
          <cell r="AL2759" t="str">
            <v>TK</v>
          </cell>
        </row>
        <row r="2760">
          <cell r="A2760" t="str">
            <v>90117181</v>
          </cell>
          <cell r="R2760" t="str">
            <v>Sec Pembibitan &amp; Transport</v>
          </cell>
          <cell r="AJ2760" t="str">
            <v>90117176</v>
          </cell>
          <cell r="AK2760" t="str">
            <v>Herman</v>
          </cell>
          <cell r="AL2760" t="str">
            <v>TK</v>
          </cell>
        </row>
        <row r="2761">
          <cell r="A2761" t="str">
            <v>90117182</v>
          </cell>
          <cell r="R2761" t="str">
            <v>Sec Pembibitan &amp; Transport</v>
          </cell>
          <cell r="AJ2761" t="str">
            <v>90117176</v>
          </cell>
          <cell r="AK2761" t="str">
            <v>Herman</v>
          </cell>
          <cell r="AL2761" t="str">
            <v>TK</v>
          </cell>
        </row>
        <row r="2762">
          <cell r="A2762" t="str">
            <v>90117183</v>
          </cell>
          <cell r="R2762" t="str">
            <v>Sec Pembibitan &amp; Transport</v>
          </cell>
          <cell r="AJ2762" t="str">
            <v>90117176</v>
          </cell>
          <cell r="AK2762" t="str">
            <v>Herman</v>
          </cell>
          <cell r="AL2762" t="str">
            <v>TK</v>
          </cell>
        </row>
        <row r="2763">
          <cell r="A2763" t="str">
            <v>90117184</v>
          </cell>
          <cell r="R2763" t="str">
            <v>Sec Pembibitan &amp; Transport</v>
          </cell>
          <cell r="AJ2763" t="str">
            <v>90117176</v>
          </cell>
          <cell r="AK2763" t="str">
            <v>Herman</v>
          </cell>
          <cell r="AL2763" t="str">
            <v>TK</v>
          </cell>
        </row>
        <row r="2764">
          <cell r="A2764" t="str">
            <v>90117185</v>
          </cell>
          <cell r="R2764" t="str">
            <v>Sec Pembibitan &amp; Transport</v>
          </cell>
          <cell r="AJ2764" t="str">
            <v>90117176</v>
          </cell>
          <cell r="AK2764" t="str">
            <v>Herman</v>
          </cell>
          <cell r="AL2764" t="str">
            <v>TK</v>
          </cell>
        </row>
        <row r="2765">
          <cell r="A2765" t="str">
            <v>90117186</v>
          </cell>
          <cell r="R2765" t="str">
            <v>Sec Pembibitan &amp; Transport</v>
          </cell>
          <cell r="AJ2765" t="str">
            <v>90117176</v>
          </cell>
          <cell r="AK2765" t="str">
            <v>Herman</v>
          </cell>
          <cell r="AL2765" t="str">
            <v>TK</v>
          </cell>
        </row>
        <row r="2766">
          <cell r="A2766" t="str">
            <v>90117187</v>
          </cell>
          <cell r="R2766" t="str">
            <v>Sec Pembibitan &amp; Transport</v>
          </cell>
          <cell r="AJ2766" t="str">
            <v>90117176</v>
          </cell>
          <cell r="AK2766" t="str">
            <v>Herman</v>
          </cell>
          <cell r="AL2766" t="str">
            <v>TK</v>
          </cell>
        </row>
        <row r="2767">
          <cell r="A2767" t="str">
            <v>90117188</v>
          </cell>
          <cell r="R2767" t="str">
            <v>Sec Pembibitan &amp; Transport</v>
          </cell>
          <cell r="AJ2767" t="str">
            <v>90117176</v>
          </cell>
          <cell r="AK2767" t="str">
            <v>Herman</v>
          </cell>
          <cell r="AL2767" t="str">
            <v>TK</v>
          </cell>
        </row>
        <row r="2768">
          <cell r="A2768" t="str">
            <v>90117189</v>
          </cell>
          <cell r="R2768" t="str">
            <v>Sec Pembibitan &amp; Transport</v>
          </cell>
          <cell r="AJ2768" t="str">
            <v>90117176</v>
          </cell>
          <cell r="AK2768" t="str">
            <v>Herman</v>
          </cell>
          <cell r="AL2768" t="str">
            <v>TK</v>
          </cell>
        </row>
        <row r="2769">
          <cell r="A2769" t="str">
            <v>90117190</v>
          </cell>
          <cell r="R2769" t="str">
            <v>Sec Pembibitan &amp; Transport</v>
          </cell>
          <cell r="AJ2769" t="str">
            <v>90117176</v>
          </cell>
          <cell r="AK2769" t="str">
            <v>Herman</v>
          </cell>
          <cell r="AL2769" t="str">
            <v>TK</v>
          </cell>
        </row>
        <row r="2770">
          <cell r="A2770" t="str">
            <v>90117191</v>
          </cell>
          <cell r="R2770" t="str">
            <v>Sec Pembibitan &amp; Transport</v>
          </cell>
          <cell r="AJ2770" t="str">
            <v>90117176</v>
          </cell>
          <cell r="AK2770" t="str">
            <v>Herman</v>
          </cell>
          <cell r="AL2770" t="str">
            <v>TK</v>
          </cell>
        </row>
        <row r="2771">
          <cell r="A2771" t="str">
            <v>90117192</v>
          </cell>
          <cell r="R2771" t="str">
            <v>Sec Pembibitan &amp; Transport</v>
          </cell>
          <cell r="AJ2771" t="str">
            <v>90117176</v>
          </cell>
          <cell r="AK2771" t="str">
            <v>Herman</v>
          </cell>
          <cell r="AL2771" t="str">
            <v>TK</v>
          </cell>
        </row>
        <row r="2772">
          <cell r="A2772" t="str">
            <v>90117193</v>
          </cell>
          <cell r="R2772" t="str">
            <v>Sec Pembibitan &amp; Transport</v>
          </cell>
          <cell r="AJ2772" t="str">
            <v>90117176</v>
          </cell>
          <cell r="AK2772" t="str">
            <v>Herman</v>
          </cell>
          <cell r="AL2772" t="str">
            <v>TK</v>
          </cell>
        </row>
        <row r="2773">
          <cell r="A2773" t="str">
            <v>90117195</v>
          </cell>
          <cell r="R2773" t="str">
            <v>Sec Pembibitan &amp; Transport</v>
          </cell>
          <cell r="AJ2773" t="str">
            <v>90117194</v>
          </cell>
          <cell r="AK2773" t="str">
            <v>Bangun Riyanto</v>
          </cell>
          <cell r="AL2773" t="str">
            <v>TK</v>
          </cell>
        </row>
        <row r="2774">
          <cell r="A2774" t="str">
            <v>90117196</v>
          </cell>
          <cell r="R2774" t="str">
            <v>Sec Pembibitan &amp; Transport</v>
          </cell>
          <cell r="AJ2774" t="str">
            <v>90117194</v>
          </cell>
          <cell r="AK2774" t="str">
            <v>Bangun Riyanto</v>
          </cell>
          <cell r="AL2774" t="str">
            <v>TK</v>
          </cell>
        </row>
        <row r="2775">
          <cell r="A2775" t="str">
            <v>90117198</v>
          </cell>
          <cell r="R2775" t="str">
            <v>Sec Pembibitan &amp; Transport</v>
          </cell>
          <cell r="AJ2775" t="str">
            <v>90117194</v>
          </cell>
          <cell r="AK2775" t="str">
            <v>Bangun Riyanto</v>
          </cell>
          <cell r="AL2775" t="str">
            <v>TK</v>
          </cell>
        </row>
        <row r="2776">
          <cell r="A2776" t="str">
            <v>90117199</v>
          </cell>
          <cell r="R2776" t="str">
            <v>Sec Pembibitan &amp; Transport</v>
          </cell>
          <cell r="AJ2776" t="str">
            <v>90117194</v>
          </cell>
          <cell r="AK2776" t="str">
            <v>Bangun Riyanto</v>
          </cell>
          <cell r="AL2776" t="str">
            <v>TK</v>
          </cell>
        </row>
        <row r="2777">
          <cell r="A2777" t="str">
            <v>90117200</v>
          </cell>
          <cell r="R2777" t="str">
            <v>Sec Pembibitan &amp; Transport</v>
          </cell>
          <cell r="AJ2777" t="str">
            <v>90117194</v>
          </cell>
          <cell r="AK2777" t="str">
            <v>Bangun Riyanto</v>
          </cell>
          <cell r="AL2777" t="str">
            <v>TK</v>
          </cell>
        </row>
        <row r="2778">
          <cell r="A2778" t="str">
            <v>90117201</v>
          </cell>
          <cell r="R2778" t="str">
            <v>Sec Pembibitan &amp; Transport</v>
          </cell>
          <cell r="AJ2778" t="str">
            <v>90117194</v>
          </cell>
          <cell r="AK2778" t="str">
            <v>Bangun Riyanto</v>
          </cell>
          <cell r="AL2778" t="str">
            <v>TK</v>
          </cell>
        </row>
        <row r="2779">
          <cell r="A2779" t="str">
            <v>90117203</v>
          </cell>
          <cell r="R2779" t="str">
            <v>Sec Pembibitan &amp; Transport</v>
          </cell>
          <cell r="AJ2779" t="str">
            <v>90117194</v>
          </cell>
          <cell r="AK2779" t="str">
            <v>Bangun Riyanto</v>
          </cell>
          <cell r="AL2779" t="str">
            <v>TK</v>
          </cell>
        </row>
        <row r="2780">
          <cell r="A2780" t="str">
            <v>90117204</v>
          </cell>
          <cell r="R2780" t="str">
            <v>Sec Pembibitan &amp; Transport</v>
          </cell>
          <cell r="AJ2780" t="str">
            <v>90117194</v>
          </cell>
          <cell r="AK2780" t="str">
            <v>Bangun Riyanto</v>
          </cell>
          <cell r="AL2780" t="str">
            <v>TK</v>
          </cell>
        </row>
        <row r="2781">
          <cell r="A2781" t="str">
            <v>90117205</v>
          </cell>
          <cell r="R2781" t="str">
            <v>Sec Pembibitan &amp; Transport</v>
          </cell>
          <cell r="AJ2781" t="str">
            <v>90117194</v>
          </cell>
          <cell r="AK2781" t="str">
            <v>Bangun Riyanto</v>
          </cell>
          <cell r="AL2781" t="str">
            <v>TK</v>
          </cell>
        </row>
        <row r="2782">
          <cell r="A2782" t="str">
            <v>90117206</v>
          </cell>
          <cell r="R2782" t="str">
            <v>Sec Pembibitan &amp; Transport</v>
          </cell>
          <cell r="AJ2782" t="str">
            <v>90117194</v>
          </cell>
          <cell r="AK2782" t="str">
            <v>Bangun Riyanto</v>
          </cell>
          <cell r="AL2782" t="str">
            <v>TK</v>
          </cell>
        </row>
        <row r="2783">
          <cell r="A2783" t="str">
            <v>90117207</v>
          </cell>
          <cell r="R2783" t="str">
            <v>Sec Pembibitan &amp; Transport</v>
          </cell>
          <cell r="AJ2783" t="str">
            <v>90117194</v>
          </cell>
          <cell r="AK2783" t="str">
            <v>Bangun Riyanto</v>
          </cell>
          <cell r="AL2783" t="str">
            <v>TK</v>
          </cell>
        </row>
        <row r="2784">
          <cell r="A2784" t="str">
            <v>90117208</v>
          </cell>
          <cell r="R2784" t="str">
            <v>Sec Pembibitan &amp; Transport</v>
          </cell>
          <cell r="AJ2784" t="str">
            <v>90117194</v>
          </cell>
          <cell r="AK2784" t="str">
            <v>Bangun Riyanto</v>
          </cell>
          <cell r="AL2784" t="str">
            <v>TK</v>
          </cell>
        </row>
        <row r="2785">
          <cell r="A2785" t="str">
            <v>90117209</v>
          </cell>
          <cell r="R2785" t="str">
            <v>Sec Pembibitan &amp; Transport</v>
          </cell>
          <cell r="AJ2785" t="str">
            <v>90117194</v>
          </cell>
          <cell r="AK2785" t="str">
            <v>Bangun Riyanto</v>
          </cell>
          <cell r="AL2785" t="str">
            <v>TK</v>
          </cell>
        </row>
        <row r="2786">
          <cell r="A2786" t="str">
            <v>90117210</v>
          </cell>
          <cell r="R2786" t="str">
            <v>Sec Pembibitan &amp; Transport</v>
          </cell>
          <cell r="AJ2786" t="str">
            <v>90117194</v>
          </cell>
          <cell r="AK2786" t="str">
            <v>Bangun Riyanto</v>
          </cell>
          <cell r="AL2786" t="str">
            <v>TK</v>
          </cell>
        </row>
        <row r="2787">
          <cell r="A2787" t="str">
            <v>90117211</v>
          </cell>
          <cell r="R2787" t="str">
            <v>Sec Pembibitan &amp; Transport</v>
          </cell>
          <cell r="AJ2787" t="str">
            <v>90117194</v>
          </cell>
          <cell r="AK2787" t="str">
            <v>Bangun Riyanto</v>
          </cell>
          <cell r="AL2787" t="str">
            <v>TK</v>
          </cell>
        </row>
        <row r="2788">
          <cell r="A2788" t="str">
            <v>90117212</v>
          </cell>
          <cell r="R2788" t="str">
            <v>Sec Pembibitan &amp; Transport</v>
          </cell>
          <cell r="AJ2788" t="str">
            <v>90117194</v>
          </cell>
          <cell r="AK2788" t="str">
            <v>Bangun Riyanto</v>
          </cell>
          <cell r="AL2788" t="str">
            <v>TK</v>
          </cell>
        </row>
        <row r="2789">
          <cell r="A2789" t="str">
            <v>90117213</v>
          </cell>
          <cell r="R2789" t="str">
            <v>Sec Pembibitan &amp; Transport</v>
          </cell>
          <cell r="AJ2789" t="str">
            <v>90117194</v>
          </cell>
          <cell r="AK2789" t="str">
            <v>Bangun Riyanto</v>
          </cell>
          <cell r="AL2789" t="str">
            <v>TK</v>
          </cell>
        </row>
        <row r="2790">
          <cell r="A2790" t="str">
            <v>90117214</v>
          </cell>
          <cell r="R2790" t="str">
            <v>Sec Pembibitan &amp; Transport</v>
          </cell>
          <cell r="AJ2790" t="str">
            <v>90117194</v>
          </cell>
          <cell r="AK2790" t="str">
            <v>Bangun Riyanto</v>
          </cell>
          <cell r="AL2790" t="str">
            <v>TK</v>
          </cell>
        </row>
        <row r="2791">
          <cell r="A2791" t="str">
            <v>90117745</v>
          </cell>
          <cell r="R2791" t="str">
            <v>Sec Pembibitan &amp; Transport</v>
          </cell>
          <cell r="AJ2791" t="str">
            <v>90117194</v>
          </cell>
          <cell r="AK2791" t="str">
            <v>Bangun Riyanto</v>
          </cell>
          <cell r="AL2791" t="str">
            <v>TK</v>
          </cell>
        </row>
        <row r="2792">
          <cell r="A2792" t="str">
            <v>90117216</v>
          </cell>
          <cell r="R2792" t="str">
            <v>Sec Penanaman</v>
          </cell>
          <cell r="AJ2792" t="str">
            <v>90117215</v>
          </cell>
          <cell r="AK2792" t="str">
            <v>Ponali</v>
          </cell>
          <cell r="AL2792" t="str">
            <v>TK</v>
          </cell>
        </row>
        <row r="2793">
          <cell r="A2793" t="str">
            <v>90117217</v>
          </cell>
          <cell r="R2793" t="str">
            <v>Sec Penanaman</v>
          </cell>
          <cell r="AJ2793" t="str">
            <v>90117215</v>
          </cell>
          <cell r="AK2793" t="str">
            <v>Ponali</v>
          </cell>
          <cell r="AL2793" t="str">
            <v>TK</v>
          </cell>
        </row>
        <row r="2794">
          <cell r="A2794" t="str">
            <v>90117218</v>
          </cell>
          <cell r="R2794" t="str">
            <v>Sec Penanaman</v>
          </cell>
          <cell r="AJ2794" t="str">
            <v>90117215</v>
          </cell>
          <cell r="AK2794" t="str">
            <v>Ponali</v>
          </cell>
          <cell r="AL2794" t="str">
            <v>TK</v>
          </cell>
        </row>
        <row r="2795">
          <cell r="A2795" t="str">
            <v>90117220</v>
          </cell>
          <cell r="R2795" t="str">
            <v>Sec Penanaman</v>
          </cell>
          <cell r="AJ2795" t="str">
            <v>90117215</v>
          </cell>
          <cell r="AK2795" t="str">
            <v>Ponali</v>
          </cell>
          <cell r="AL2795" t="str">
            <v>TK</v>
          </cell>
        </row>
        <row r="2796">
          <cell r="A2796" t="str">
            <v>90117221</v>
          </cell>
          <cell r="R2796" t="str">
            <v>Sec Penanaman</v>
          </cell>
          <cell r="AJ2796" t="str">
            <v>90117215</v>
          </cell>
          <cell r="AK2796" t="str">
            <v>Ponali</v>
          </cell>
          <cell r="AL2796" t="str">
            <v>TK</v>
          </cell>
        </row>
        <row r="2797">
          <cell r="A2797" t="str">
            <v>90117222</v>
          </cell>
          <cell r="R2797" t="str">
            <v>Sec Penanaman</v>
          </cell>
          <cell r="AJ2797" t="str">
            <v>90117215</v>
          </cell>
          <cell r="AK2797" t="str">
            <v>Ponali</v>
          </cell>
          <cell r="AL2797" t="str">
            <v>TK</v>
          </cell>
        </row>
        <row r="2798">
          <cell r="A2798" t="str">
            <v>90117226</v>
          </cell>
          <cell r="R2798" t="str">
            <v>Sec Penanaman</v>
          </cell>
          <cell r="AJ2798" t="str">
            <v>90117215</v>
          </cell>
          <cell r="AK2798" t="str">
            <v>Ponali</v>
          </cell>
          <cell r="AL2798" t="str">
            <v>TK</v>
          </cell>
        </row>
        <row r="2799">
          <cell r="A2799" t="str">
            <v>90117227</v>
          </cell>
          <cell r="R2799" t="str">
            <v>Sec Penanaman</v>
          </cell>
          <cell r="AJ2799" t="str">
            <v>90117215</v>
          </cell>
          <cell r="AK2799" t="str">
            <v>Ponali</v>
          </cell>
          <cell r="AL2799" t="str">
            <v>TK</v>
          </cell>
        </row>
        <row r="2800">
          <cell r="A2800" t="str">
            <v>90117228</v>
          </cell>
          <cell r="R2800" t="str">
            <v>Sec Penanaman</v>
          </cell>
          <cell r="AJ2800" t="str">
            <v>90117215</v>
          </cell>
          <cell r="AK2800" t="str">
            <v>Ponali</v>
          </cell>
          <cell r="AL2800" t="str">
            <v>TK</v>
          </cell>
        </row>
        <row r="2801">
          <cell r="A2801" t="str">
            <v>90117229</v>
          </cell>
          <cell r="R2801" t="str">
            <v>Sec Penanaman</v>
          </cell>
          <cell r="AJ2801" t="str">
            <v>90117215</v>
          </cell>
          <cell r="AK2801" t="str">
            <v>Ponali</v>
          </cell>
          <cell r="AL2801" t="str">
            <v>TK</v>
          </cell>
        </row>
        <row r="2802">
          <cell r="A2802" t="str">
            <v>90117230</v>
          </cell>
          <cell r="R2802" t="str">
            <v>Sec Penanaman</v>
          </cell>
          <cell r="AJ2802" t="str">
            <v>90117215</v>
          </cell>
          <cell r="AK2802" t="str">
            <v>Ponali</v>
          </cell>
          <cell r="AL2802" t="str">
            <v>TK</v>
          </cell>
        </row>
        <row r="2803">
          <cell r="A2803" t="str">
            <v>90117231</v>
          </cell>
          <cell r="R2803" t="str">
            <v>Sec Penanaman</v>
          </cell>
          <cell r="AJ2803" t="str">
            <v>90117215</v>
          </cell>
          <cell r="AK2803" t="str">
            <v>Ponali</v>
          </cell>
          <cell r="AL2803" t="str">
            <v>TK</v>
          </cell>
        </row>
        <row r="2804">
          <cell r="A2804" t="str">
            <v>90117232</v>
          </cell>
          <cell r="R2804" t="str">
            <v>Sec Penanaman</v>
          </cell>
          <cell r="AJ2804" t="str">
            <v>90117215</v>
          </cell>
          <cell r="AK2804" t="str">
            <v>Ponali</v>
          </cell>
          <cell r="AL2804" t="str">
            <v>TK</v>
          </cell>
        </row>
        <row r="2805">
          <cell r="A2805" t="str">
            <v>90117233</v>
          </cell>
          <cell r="R2805" t="str">
            <v>Sec Penanaman</v>
          </cell>
          <cell r="AJ2805" t="str">
            <v>90117215</v>
          </cell>
          <cell r="AK2805" t="str">
            <v>Ponali</v>
          </cell>
          <cell r="AL2805" t="str">
            <v>TK</v>
          </cell>
        </row>
        <row r="2806">
          <cell r="A2806" t="str">
            <v>90117235</v>
          </cell>
          <cell r="R2806" t="str">
            <v>Sec Penanaman</v>
          </cell>
          <cell r="AJ2806" t="str">
            <v>90117215</v>
          </cell>
          <cell r="AK2806" t="str">
            <v>Ponali</v>
          </cell>
          <cell r="AL2806" t="str">
            <v>TK</v>
          </cell>
        </row>
        <row r="2807">
          <cell r="A2807" t="str">
            <v>90117236</v>
          </cell>
          <cell r="R2807" t="str">
            <v>Sec Penanaman</v>
          </cell>
          <cell r="AJ2807" t="str">
            <v>90117215</v>
          </cell>
          <cell r="AK2807" t="str">
            <v>Ponali</v>
          </cell>
          <cell r="AL2807" t="str">
            <v>TK</v>
          </cell>
        </row>
        <row r="2808">
          <cell r="A2808" t="str">
            <v>90117237</v>
          </cell>
          <cell r="R2808" t="str">
            <v>Sec Penanaman</v>
          </cell>
          <cell r="AJ2808" t="str">
            <v>90117215</v>
          </cell>
          <cell r="AK2808" t="str">
            <v>Ponali</v>
          </cell>
          <cell r="AL2808" t="str">
            <v>TK</v>
          </cell>
        </row>
        <row r="2809">
          <cell r="A2809" t="str">
            <v>90117238</v>
          </cell>
          <cell r="R2809" t="str">
            <v>Sec Penanaman</v>
          </cell>
          <cell r="AJ2809" t="str">
            <v>90117215</v>
          </cell>
          <cell r="AK2809" t="str">
            <v>Ponali</v>
          </cell>
          <cell r="AL2809" t="str">
            <v>TK</v>
          </cell>
        </row>
        <row r="2810">
          <cell r="A2810" t="str">
            <v>90117239</v>
          </cell>
          <cell r="R2810" t="str">
            <v>Sec Penanaman</v>
          </cell>
          <cell r="AJ2810" t="str">
            <v>90117215</v>
          </cell>
          <cell r="AK2810" t="str">
            <v>Ponali</v>
          </cell>
          <cell r="AL2810" t="str">
            <v>TK</v>
          </cell>
        </row>
        <row r="2811">
          <cell r="A2811" t="str">
            <v>90117241</v>
          </cell>
          <cell r="R2811" t="str">
            <v>Sec Penanaman</v>
          </cell>
          <cell r="AJ2811" t="str">
            <v>90117215</v>
          </cell>
          <cell r="AK2811" t="str">
            <v>Ponali</v>
          </cell>
          <cell r="AL2811" t="str">
            <v>TK</v>
          </cell>
        </row>
        <row r="2812">
          <cell r="A2812" t="str">
            <v>90117242</v>
          </cell>
          <cell r="R2812" t="str">
            <v>Sec Penanaman</v>
          </cell>
          <cell r="AJ2812" t="str">
            <v>90117215</v>
          </cell>
          <cell r="AK2812" t="str">
            <v>Ponali</v>
          </cell>
          <cell r="AL2812" t="str">
            <v>TK</v>
          </cell>
        </row>
        <row r="2813">
          <cell r="A2813" t="str">
            <v>90117243</v>
          </cell>
          <cell r="R2813" t="str">
            <v>Sec Penanaman</v>
          </cell>
          <cell r="AJ2813" t="str">
            <v>90117215</v>
          </cell>
          <cell r="AK2813" t="str">
            <v>Ponali</v>
          </cell>
          <cell r="AL2813" t="str">
            <v>TK</v>
          </cell>
        </row>
        <row r="2814">
          <cell r="A2814" t="str">
            <v>90117244</v>
          </cell>
          <cell r="R2814" t="str">
            <v>Sec Penanaman</v>
          </cell>
          <cell r="AJ2814" t="str">
            <v>90117215</v>
          </cell>
          <cell r="AK2814" t="str">
            <v>Ponali</v>
          </cell>
          <cell r="AL2814" t="str">
            <v>TK</v>
          </cell>
        </row>
        <row r="2815">
          <cell r="A2815" t="str">
            <v>90117245</v>
          </cell>
          <cell r="R2815" t="str">
            <v>Sec Penanaman</v>
          </cell>
          <cell r="AJ2815" t="str">
            <v>90117215</v>
          </cell>
          <cell r="AK2815" t="str">
            <v>Ponali</v>
          </cell>
          <cell r="AL2815" t="str">
            <v>TK</v>
          </cell>
        </row>
        <row r="2816">
          <cell r="A2816" t="str">
            <v>90117246</v>
          </cell>
          <cell r="R2816" t="str">
            <v>Sec Penanaman</v>
          </cell>
          <cell r="AJ2816" t="str">
            <v>90117215</v>
          </cell>
          <cell r="AK2816" t="str">
            <v>Ponali</v>
          </cell>
          <cell r="AL2816" t="str">
            <v>TK</v>
          </cell>
        </row>
        <row r="2817">
          <cell r="A2817" t="str">
            <v>90117247</v>
          </cell>
          <cell r="R2817" t="str">
            <v>Sec Penanaman</v>
          </cell>
          <cell r="AJ2817" t="str">
            <v>90117215</v>
          </cell>
          <cell r="AK2817" t="str">
            <v>Ponali</v>
          </cell>
          <cell r="AL2817" t="str">
            <v>TK</v>
          </cell>
        </row>
        <row r="2818">
          <cell r="A2818" t="str">
            <v>90117249</v>
          </cell>
          <cell r="R2818" t="str">
            <v>Sec Penanaman</v>
          </cell>
          <cell r="AJ2818" t="str">
            <v>90117215</v>
          </cell>
          <cell r="AK2818" t="str">
            <v>Ponali</v>
          </cell>
          <cell r="AL2818" t="str">
            <v>TK</v>
          </cell>
        </row>
        <row r="2819">
          <cell r="A2819" t="str">
            <v>90117250</v>
          </cell>
          <cell r="R2819" t="str">
            <v>Sec Penanaman</v>
          </cell>
          <cell r="AJ2819" t="str">
            <v>90117215</v>
          </cell>
          <cell r="AK2819" t="str">
            <v>Ponali</v>
          </cell>
          <cell r="AL2819" t="str">
            <v>TK</v>
          </cell>
        </row>
        <row r="2820">
          <cell r="A2820" t="str">
            <v>90118011</v>
          </cell>
          <cell r="R2820" t="str">
            <v>Sec Penanaman</v>
          </cell>
          <cell r="AJ2820" t="str">
            <v>90117215</v>
          </cell>
          <cell r="AK2820" t="str">
            <v>Ponali</v>
          </cell>
          <cell r="AL2820" t="str">
            <v>TK</v>
          </cell>
        </row>
        <row r="2821">
          <cell r="A2821" t="str">
            <v>90117254</v>
          </cell>
          <cell r="R2821" t="str">
            <v>Sec Pembibitan &amp; Transport</v>
          </cell>
          <cell r="AJ2821" t="str">
            <v>90117253</v>
          </cell>
          <cell r="AK2821" t="str">
            <v>Hendri Adi Wijaya</v>
          </cell>
          <cell r="AL2821" t="str">
            <v>TK</v>
          </cell>
        </row>
        <row r="2822">
          <cell r="A2822" t="str">
            <v>90117255</v>
          </cell>
          <cell r="R2822" t="str">
            <v>Sec Pembibitan &amp; Transport</v>
          </cell>
          <cell r="AJ2822" t="str">
            <v>90117253</v>
          </cell>
          <cell r="AK2822" t="str">
            <v>Hendri Adi Wijaya</v>
          </cell>
          <cell r="AL2822" t="str">
            <v>TK</v>
          </cell>
        </row>
        <row r="2823">
          <cell r="A2823" t="str">
            <v>90117256</v>
          </cell>
          <cell r="R2823" t="str">
            <v>Sec Pembibitan &amp; Transport</v>
          </cell>
          <cell r="AJ2823" t="str">
            <v>90117253</v>
          </cell>
          <cell r="AK2823" t="str">
            <v>Hendri Adi Wijaya</v>
          </cell>
          <cell r="AL2823" t="str">
            <v>TK</v>
          </cell>
        </row>
        <row r="2824">
          <cell r="A2824" t="str">
            <v>90117257</v>
          </cell>
          <cell r="R2824" t="str">
            <v>Sec Pembibitan &amp; Transport</v>
          </cell>
          <cell r="AJ2824" t="str">
            <v>90117253</v>
          </cell>
          <cell r="AK2824" t="str">
            <v>Hendri Adi Wijaya</v>
          </cell>
          <cell r="AL2824" t="str">
            <v>TK</v>
          </cell>
        </row>
        <row r="2825">
          <cell r="A2825" t="str">
            <v>90117258</v>
          </cell>
          <cell r="R2825" t="str">
            <v>Sec Pembibitan &amp; Transport</v>
          </cell>
          <cell r="AJ2825" t="str">
            <v>90117253</v>
          </cell>
          <cell r="AK2825" t="str">
            <v>Hendri Adi Wijaya</v>
          </cell>
          <cell r="AL2825" t="str">
            <v>TK</v>
          </cell>
        </row>
        <row r="2826">
          <cell r="A2826" t="str">
            <v>90117259</v>
          </cell>
          <cell r="R2826" t="str">
            <v>Sec Pembibitan &amp; Transport</v>
          </cell>
          <cell r="AJ2826" t="str">
            <v>90117253</v>
          </cell>
          <cell r="AK2826" t="str">
            <v>Hendri Adi Wijaya</v>
          </cell>
          <cell r="AL2826" t="str">
            <v>TK</v>
          </cell>
        </row>
        <row r="2827">
          <cell r="A2827" t="str">
            <v>90117260</v>
          </cell>
          <cell r="R2827" t="str">
            <v>Sec Pembibitan &amp; Transport</v>
          </cell>
          <cell r="AJ2827" t="str">
            <v>90117253</v>
          </cell>
          <cell r="AK2827" t="str">
            <v>Hendri Adi Wijaya</v>
          </cell>
          <cell r="AL2827" t="str">
            <v>TK</v>
          </cell>
        </row>
        <row r="2828">
          <cell r="A2828" t="str">
            <v>90117261</v>
          </cell>
          <cell r="R2828" t="str">
            <v>Sec Pembibitan &amp; Transport</v>
          </cell>
          <cell r="AJ2828" t="str">
            <v>90117253</v>
          </cell>
          <cell r="AK2828" t="str">
            <v>Hendri Adi Wijaya</v>
          </cell>
          <cell r="AL2828" t="str">
            <v>TK</v>
          </cell>
        </row>
        <row r="2829">
          <cell r="A2829" t="str">
            <v>90117263</v>
          </cell>
          <cell r="R2829" t="str">
            <v>Sec Pembibitan &amp; Transport</v>
          </cell>
          <cell r="AJ2829" t="str">
            <v>90117253</v>
          </cell>
          <cell r="AK2829" t="str">
            <v>Hendri Adi Wijaya</v>
          </cell>
          <cell r="AL2829" t="str">
            <v>TK</v>
          </cell>
        </row>
        <row r="2830">
          <cell r="A2830" t="str">
            <v>90117264</v>
          </cell>
          <cell r="R2830" t="str">
            <v>Sec Pembibitan &amp; Transport</v>
          </cell>
          <cell r="AJ2830" t="str">
            <v>90117253</v>
          </cell>
          <cell r="AK2830" t="str">
            <v>Hendri Adi Wijaya</v>
          </cell>
          <cell r="AL2830" t="str">
            <v>TK</v>
          </cell>
        </row>
        <row r="2831">
          <cell r="A2831" t="str">
            <v>90117265</v>
          </cell>
          <cell r="R2831" t="str">
            <v>Sec Pembibitan &amp; Transport</v>
          </cell>
          <cell r="AJ2831" t="str">
            <v>90117253</v>
          </cell>
          <cell r="AK2831" t="str">
            <v>Hendri Adi Wijaya</v>
          </cell>
          <cell r="AL2831" t="str">
            <v>TK</v>
          </cell>
        </row>
        <row r="2832">
          <cell r="A2832" t="str">
            <v>90117267</v>
          </cell>
          <cell r="R2832" t="str">
            <v>Sec Pembibitan &amp; Transport</v>
          </cell>
          <cell r="AJ2832" t="str">
            <v>90117253</v>
          </cell>
          <cell r="AK2832" t="str">
            <v>Hendri Adi Wijaya</v>
          </cell>
          <cell r="AL2832" t="str">
            <v>TK</v>
          </cell>
        </row>
        <row r="2833">
          <cell r="A2833" t="str">
            <v>90117268</v>
          </cell>
          <cell r="R2833" t="str">
            <v>Sec Pembibitan &amp; Transport</v>
          </cell>
          <cell r="AJ2833" t="str">
            <v>90117253</v>
          </cell>
          <cell r="AK2833" t="str">
            <v>Hendri Adi Wijaya</v>
          </cell>
          <cell r="AL2833" t="str">
            <v>TK</v>
          </cell>
        </row>
        <row r="2834">
          <cell r="A2834" t="str">
            <v>90117270</v>
          </cell>
          <cell r="R2834" t="str">
            <v>Sec Pembibitan &amp; Transport</v>
          </cell>
          <cell r="AJ2834" t="str">
            <v>90117269</v>
          </cell>
          <cell r="AK2834" t="str">
            <v>Darmadi</v>
          </cell>
          <cell r="AL2834" t="str">
            <v>TK</v>
          </cell>
        </row>
        <row r="2835">
          <cell r="A2835" t="str">
            <v>90117271</v>
          </cell>
          <cell r="R2835" t="str">
            <v>Sec Pembibitan &amp; Transport</v>
          </cell>
          <cell r="AJ2835" t="str">
            <v>90117269</v>
          </cell>
          <cell r="AK2835" t="str">
            <v>Darmadi</v>
          </cell>
          <cell r="AL2835" t="str">
            <v>TK</v>
          </cell>
        </row>
        <row r="2836">
          <cell r="A2836" t="str">
            <v>90117272</v>
          </cell>
          <cell r="R2836" t="str">
            <v>Sec Pembibitan &amp; Transport</v>
          </cell>
          <cell r="AJ2836" t="str">
            <v>90117269</v>
          </cell>
          <cell r="AK2836" t="str">
            <v>Darmadi</v>
          </cell>
          <cell r="AL2836" t="str">
            <v>TK</v>
          </cell>
        </row>
        <row r="2837">
          <cell r="A2837" t="str">
            <v>90117273</v>
          </cell>
          <cell r="R2837" t="str">
            <v>Sec Pembibitan &amp; Transport</v>
          </cell>
          <cell r="AJ2837" t="str">
            <v>90117269</v>
          </cell>
          <cell r="AK2837" t="str">
            <v>Darmadi</v>
          </cell>
          <cell r="AL2837" t="str">
            <v>TK</v>
          </cell>
        </row>
        <row r="2838">
          <cell r="A2838" t="str">
            <v>90117274</v>
          </cell>
          <cell r="R2838" t="str">
            <v>Sec Pembibitan &amp; Transport</v>
          </cell>
          <cell r="AJ2838" t="str">
            <v>90117269</v>
          </cell>
          <cell r="AK2838" t="str">
            <v>Darmadi</v>
          </cell>
          <cell r="AL2838" t="str">
            <v>TK</v>
          </cell>
        </row>
        <row r="2839">
          <cell r="A2839" t="str">
            <v>90117275</v>
          </cell>
          <cell r="R2839" t="str">
            <v>Sec Pembibitan &amp; Transport</v>
          </cell>
          <cell r="AJ2839" t="str">
            <v>90117269</v>
          </cell>
          <cell r="AK2839" t="str">
            <v>Darmadi</v>
          </cell>
          <cell r="AL2839" t="str">
            <v>TK</v>
          </cell>
        </row>
        <row r="2840">
          <cell r="A2840" t="str">
            <v>90117276</v>
          </cell>
          <cell r="R2840" t="str">
            <v>Sec Pembibitan &amp; Transport</v>
          </cell>
          <cell r="AJ2840" t="str">
            <v>90117269</v>
          </cell>
          <cell r="AK2840" t="str">
            <v>Darmadi</v>
          </cell>
          <cell r="AL2840" t="str">
            <v>TK</v>
          </cell>
        </row>
        <row r="2841">
          <cell r="A2841" t="str">
            <v>90117277</v>
          </cell>
          <cell r="R2841" t="str">
            <v>Sec Pembibitan &amp; Transport</v>
          </cell>
          <cell r="AJ2841" t="str">
            <v>90117269</v>
          </cell>
          <cell r="AK2841" t="str">
            <v>Darmadi</v>
          </cell>
          <cell r="AL2841" t="str">
            <v>TK</v>
          </cell>
        </row>
        <row r="2842">
          <cell r="A2842" t="str">
            <v>90117278</v>
          </cell>
          <cell r="R2842" t="str">
            <v>Sec Pembibitan &amp; Transport</v>
          </cell>
          <cell r="AJ2842" t="str">
            <v>90117269</v>
          </cell>
          <cell r="AK2842" t="str">
            <v>Darmadi</v>
          </cell>
          <cell r="AL2842" t="str">
            <v>TK</v>
          </cell>
        </row>
        <row r="2843">
          <cell r="A2843" t="str">
            <v>90117279</v>
          </cell>
          <cell r="R2843" t="str">
            <v>Sec Pembibitan &amp; Transport</v>
          </cell>
          <cell r="AJ2843" t="str">
            <v>90117269</v>
          </cell>
          <cell r="AK2843" t="str">
            <v>Darmadi</v>
          </cell>
          <cell r="AL2843" t="str">
            <v>TK</v>
          </cell>
        </row>
        <row r="2844">
          <cell r="A2844" t="str">
            <v>90117280</v>
          </cell>
          <cell r="R2844" t="str">
            <v>Sec Pembibitan &amp; Transport</v>
          </cell>
          <cell r="AJ2844" t="str">
            <v>90117269</v>
          </cell>
          <cell r="AK2844" t="str">
            <v>Darmadi</v>
          </cell>
          <cell r="AL2844" t="str">
            <v>TK</v>
          </cell>
        </row>
        <row r="2845">
          <cell r="A2845" t="str">
            <v>90117281</v>
          </cell>
          <cell r="R2845" t="str">
            <v>Sec Pembibitan &amp; Transport</v>
          </cell>
          <cell r="AJ2845" t="str">
            <v>90117269</v>
          </cell>
          <cell r="AK2845" t="str">
            <v>Darmadi</v>
          </cell>
          <cell r="AL2845" t="str">
            <v>TK</v>
          </cell>
        </row>
        <row r="2846">
          <cell r="A2846" t="str">
            <v>90117282</v>
          </cell>
          <cell r="R2846" t="str">
            <v>Sec Pembibitan &amp; Transport</v>
          </cell>
          <cell r="AJ2846" t="str">
            <v>90117269</v>
          </cell>
          <cell r="AK2846" t="str">
            <v>Darmadi</v>
          </cell>
          <cell r="AL2846" t="str">
            <v>TK</v>
          </cell>
        </row>
        <row r="2847">
          <cell r="A2847" t="str">
            <v>90117283</v>
          </cell>
          <cell r="R2847" t="str">
            <v>Sec Pembibitan &amp; Transport</v>
          </cell>
          <cell r="AJ2847" t="str">
            <v>90117269</v>
          </cell>
          <cell r="AK2847" t="str">
            <v>Darmadi</v>
          </cell>
          <cell r="AL2847" t="str">
            <v>TK</v>
          </cell>
        </row>
        <row r="2848">
          <cell r="A2848" t="str">
            <v>90117284</v>
          </cell>
          <cell r="R2848" t="str">
            <v>Sec Pembibitan &amp; Transport</v>
          </cell>
          <cell r="AJ2848" t="str">
            <v>90117269</v>
          </cell>
          <cell r="AK2848" t="str">
            <v>Darmadi</v>
          </cell>
          <cell r="AL2848" t="str">
            <v>TK</v>
          </cell>
        </row>
        <row r="2849">
          <cell r="A2849" t="str">
            <v>90117285</v>
          </cell>
          <cell r="R2849" t="str">
            <v>Sec Pembibitan &amp; Transport</v>
          </cell>
          <cell r="AJ2849" t="str">
            <v>90117269</v>
          </cell>
          <cell r="AK2849" t="str">
            <v>Darmadi</v>
          </cell>
          <cell r="AL2849" t="str">
            <v>TK</v>
          </cell>
        </row>
        <row r="2850">
          <cell r="A2850" t="str">
            <v>90117286</v>
          </cell>
          <cell r="R2850" t="str">
            <v>Sec Pembibitan &amp; Transport</v>
          </cell>
          <cell r="AJ2850" t="str">
            <v>90117269</v>
          </cell>
          <cell r="AK2850" t="str">
            <v>Darmadi</v>
          </cell>
          <cell r="AL2850" t="str">
            <v>TK</v>
          </cell>
        </row>
        <row r="2851">
          <cell r="A2851" t="str">
            <v>90117287</v>
          </cell>
          <cell r="R2851" t="str">
            <v>Sec Pembibitan &amp; Transport</v>
          </cell>
          <cell r="AJ2851" t="str">
            <v>90117269</v>
          </cell>
          <cell r="AK2851" t="str">
            <v>Darmadi</v>
          </cell>
          <cell r="AL2851" t="str">
            <v>TK</v>
          </cell>
        </row>
        <row r="2852">
          <cell r="A2852" t="str">
            <v>90117288</v>
          </cell>
          <cell r="R2852" t="str">
            <v>Sec Pembibitan &amp; Transport</v>
          </cell>
          <cell r="AJ2852" t="str">
            <v>90117269</v>
          </cell>
          <cell r="AK2852" t="str">
            <v>Darmadi</v>
          </cell>
          <cell r="AL2852" t="str">
            <v>TK</v>
          </cell>
        </row>
        <row r="2853">
          <cell r="A2853" t="str">
            <v>90117289</v>
          </cell>
          <cell r="R2853" t="str">
            <v>Sec Pembibitan &amp; Transport</v>
          </cell>
          <cell r="AJ2853" t="str">
            <v>90117269</v>
          </cell>
          <cell r="AK2853" t="str">
            <v>Darmadi</v>
          </cell>
          <cell r="AL2853" t="str">
            <v>TK</v>
          </cell>
        </row>
        <row r="2854">
          <cell r="A2854" t="str">
            <v>90117291</v>
          </cell>
          <cell r="R2854" t="str">
            <v>Sec Penanaman</v>
          </cell>
          <cell r="AJ2854" t="str">
            <v>90117290</v>
          </cell>
          <cell r="AK2854" t="str">
            <v>Suryadi</v>
          </cell>
          <cell r="AL2854" t="str">
            <v>TK</v>
          </cell>
        </row>
        <row r="2855">
          <cell r="A2855" t="str">
            <v>90117292</v>
          </cell>
          <cell r="R2855" t="str">
            <v>Sec Penanaman</v>
          </cell>
          <cell r="AJ2855" t="str">
            <v>90117290</v>
          </cell>
          <cell r="AK2855" t="str">
            <v>Suryadi</v>
          </cell>
          <cell r="AL2855" t="str">
            <v>TK</v>
          </cell>
        </row>
        <row r="2856">
          <cell r="A2856" t="str">
            <v>90117293</v>
          </cell>
          <cell r="R2856" t="str">
            <v>Sec Penanaman</v>
          </cell>
          <cell r="AJ2856" t="str">
            <v>90117290</v>
          </cell>
          <cell r="AK2856" t="str">
            <v>Suryadi</v>
          </cell>
          <cell r="AL2856" t="str">
            <v>TK</v>
          </cell>
        </row>
        <row r="2857">
          <cell r="A2857" t="str">
            <v>90117294</v>
          </cell>
          <cell r="R2857" t="str">
            <v>Sec Penanaman</v>
          </cell>
          <cell r="AJ2857" t="str">
            <v>90117290</v>
          </cell>
          <cell r="AK2857" t="str">
            <v>Suryadi</v>
          </cell>
          <cell r="AL2857" t="str">
            <v>TK</v>
          </cell>
        </row>
        <row r="2858">
          <cell r="A2858" t="str">
            <v>90117295</v>
          </cell>
          <cell r="R2858" t="str">
            <v>Sec Penanaman</v>
          </cell>
          <cell r="AJ2858" t="str">
            <v>90117290</v>
          </cell>
          <cell r="AK2858" t="str">
            <v>Suryadi</v>
          </cell>
          <cell r="AL2858" t="str">
            <v>TK</v>
          </cell>
        </row>
        <row r="2859">
          <cell r="A2859" t="str">
            <v>90117296</v>
          </cell>
          <cell r="R2859" t="str">
            <v>Sec Penanaman</v>
          </cell>
          <cell r="AJ2859" t="str">
            <v>90117290</v>
          </cell>
          <cell r="AK2859" t="str">
            <v>Suryadi</v>
          </cell>
          <cell r="AL2859" t="str">
            <v>TK</v>
          </cell>
        </row>
        <row r="2860">
          <cell r="A2860" t="str">
            <v>90117297</v>
          </cell>
          <cell r="R2860" t="str">
            <v>Sec Penanaman</v>
          </cell>
          <cell r="AJ2860" t="str">
            <v>90117290</v>
          </cell>
          <cell r="AK2860" t="str">
            <v>Suryadi</v>
          </cell>
          <cell r="AL2860" t="str">
            <v>TK</v>
          </cell>
        </row>
        <row r="2861">
          <cell r="A2861" t="str">
            <v>90117298</v>
          </cell>
          <cell r="R2861" t="str">
            <v>Sec Penanaman</v>
          </cell>
          <cell r="AJ2861" t="str">
            <v>90117290</v>
          </cell>
          <cell r="AK2861" t="str">
            <v>Suryadi</v>
          </cell>
          <cell r="AL2861" t="str">
            <v>TK</v>
          </cell>
        </row>
        <row r="2862">
          <cell r="A2862" t="str">
            <v>90117299</v>
          </cell>
          <cell r="R2862" t="str">
            <v>Sec Penanaman</v>
          </cell>
          <cell r="AJ2862" t="str">
            <v>90117290</v>
          </cell>
          <cell r="AK2862" t="str">
            <v>Suryadi</v>
          </cell>
          <cell r="AL2862" t="str">
            <v>TK</v>
          </cell>
        </row>
        <row r="2863">
          <cell r="A2863" t="str">
            <v>90117300</v>
          </cell>
          <cell r="R2863" t="str">
            <v>Sec Penanaman</v>
          </cell>
          <cell r="AJ2863" t="str">
            <v>90117290</v>
          </cell>
          <cell r="AK2863" t="str">
            <v>Suryadi</v>
          </cell>
          <cell r="AL2863" t="str">
            <v>TK</v>
          </cell>
        </row>
        <row r="2864">
          <cell r="A2864" t="str">
            <v>90117301</v>
          </cell>
          <cell r="R2864" t="str">
            <v>Sec Penanaman</v>
          </cell>
          <cell r="AJ2864" t="str">
            <v>90117290</v>
          </cell>
          <cell r="AK2864" t="str">
            <v>Suryadi</v>
          </cell>
          <cell r="AL2864" t="str">
            <v>TK</v>
          </cell>
        </row>
        <row r="2865">
          <cell r="A2865" t="str">
            <v>90117302</v>
          </cell>
          <cell r="R2865" t="str">
            <v>Sec Penanaman</v>
          </cell>
          <cell r="AJ2865" t="str">
            <v>90117290</v>
          </cell>
          <cell r="AK2865" t="str">
            <v>Suryadi</v>
          </cell>
          <cell r="AL2865" t="str">
            <v>TK</v>
          </cell>
        </row>
        <row r="2866">
          <cell r="A2866" t="str">
            <v>90117303</v>
          </cell>
          <cell r="R2866" t="str">
            <v>Sec Penanaman</v>
          </cell>
          <cell r="AJ2866" t="str">
            <v>90117290</v>
          </cell>
          <cell r="AK2866" t="str">
            <v>Suryadi</v>
          </cell>
          <cell r="AL2866" t="str">
            <v>TK</v>
          </cell>
        </row>
        <row r="2867">
          <cell r="A2867" t="str">
            <v>90117304</v>
          </cell>
          <cell r="R2867" t="str">
            <v>Sec Penanaman</v>
          </cell>
          <cell r="AJ2867" t="str">
            <v>90117290</v>
          </cell>
          <cell r="AK2867" t="str">
            <v>Suryadi</v>
          </cell>
          <cell r="AL2867" t="str">
            <v>TK</v>
          </cell>
        </row>
        <row r="2868">
          <cell r="A2868" t="str">
            <v>90117305</v>
          </cell>
          <cell r="R2868" t="str">
            <v>Sec Penanaman</v>
          </cell>
          <cell r="AJ2868" t="str">
            <v>90117290</v>
          </cell>
          <cell r="AK2868" t="str">
            <v>Suryadi</v>
          </cell>
          <cell r="AL2868" t="str">
            <v>TK</v>
          </cell>
        </row>
        <row r="2869">
          <cell r="A2869" t="str">
            <v>90117306</v>
          </cell>
          <cell r="R2869" t="str">
            <v>Sec Penanaman</v>
          </cell>
          <cell r="AJ2869" t="str">
            <v>90117290</v>
          </cell>
          <cell r="AK2869" t="str">
            <v>Suryadi</v>
          </cell>
          <cell r="AL2869" t="str">
            <v>TK</v>
          </cell>
        </row>
        <row r="2870">
          <cell r="A2870" t="str">
            <v>90117308</v>
          </cell>
          <cell r="R2870" t="str">
            <v>Sec Penanaman</v>
          </cell>
          <cell r="AJ2870" t="str">
            <v>90117290</v>
          </cell>
          <cell r="AK2870" t="str">
            <v>Suryadi</v>
          </cell>
          <cell r="AL2870" t="str">
            <v>TK</v>
          </cell>
        </row>
        <row r="2871">
          <cell r="A2871" t="str">
            <v>90117309</v>
          </cell>
          <cell r="R2871" t="str">
            <v>Sec Penanaman</v>
          </cell>
          <cell r="AJ2871" t="str">
            <v>90117290</v>
          </cell>
          <cell r="AK2871" t="str">
            <v>Suryadi</v>
          </cell>
          <cell r="AL2871" t="str">
            <v>TK</v>
          </cell>
        </row>
        <row r="2872">
          <cell r="A2872" t="str">
            <v>90117310</v>
          </cell>
          <cell r="R2872" t="str">
            <v>Sec Penanaman</v>
          </cell>
          <cell r="AJ2872" t="str">
            <v>90117290</v>
          </cell>
          <cell r="AK2872" t="str">
            <v>Suryadi</v>
          </cell>
          <cell r="AL2872" t="str">
            <v>TK</v>
          </cell>
        </row>
        <row r="2873">
          <cell r="A2873" t="str">
            <v>90117311</v>
          </cell>
          <cell r="R2873" t="str">
            <v>Sec Penanaman</v>
          </cell>
          <cell r="AJ2873" t="str">
            <v>90117290</v>
          </cell>
          <cell r="AK2873" t="str">
            <v>Suryadi</v>
          </cell>
          <cell r="AL2873" t="str">
            <v>TK</v>
          </cell>
        </row>
        <row r="2874">
          <cell r="A2874" t="str">
            <v>90117312</v>
          </cell>
          <cell r="R2874" t="str">
            <v>Sec Penanaman</v>
          </cell>
          <cell r="AJ2874" t="str">
            <v>90117290</v>
          </cell>
          <cell r="AK2874" t="str">
            <v>Suryadi</v>
          </cell>
          <cell r="AL2874" t="str">
            <v>TK</v>
          </cell>
        </row>
        <row r="2875">
          <cell r="A2875" t="str">
            <v>90117313</v>
          </cell>
          <cell r="R2875" t="str">
            <v>Sec Penanaman</v>
          </cell>
          <cell r="AJ2875" t="str">
            <v>90117290</v>
          </cell>
          <cell r="AK2875" t="str">
            <v>Suryadi</v>
          </cell>
          <cell r="AL2875" t="str">
            <v>TK</v>
          </cell>
        </row>
        <row r="2876">
          <cell r="A2876" t="str">
            <v>90121987</v>
          </cell>
          <cell r="R2876" t="str">
            <v>Sec Penanaman</v>
          </cell>
          <cell r="AJ2876" t="str">
            <v>90117290</v>
          </cell>
          <cell r="AK2876" t="str">
            <v>Suryadi</v>
          </cell>
          <cell r="AL2876" t="str">
            <v>TK</v>
          </cell>
        </row>
        <row r="2877">
          <cell r="A2877" t="str">
            <v>90117316</v>
          </cell>
          <cell r="R2877" t="str">
            <v>Sec Pembibitan &amp; Transport</v>
          </cell>
          <cell r="AJ2877" t="str">
            <v>90117314</v>
          </cell>
          <cell r="AK2877" t="str">
            <v>Nasrudin</v>
          </cell>
          <cell r="AL2877" t="str">
            <v>TK</v>
          </cell>
        </row>
        <row r="2878">
          <cell r="A2878" t="str">
            <v>90117318</v>
          </cell>
          <cell r="R2878" t="str">
            <v>Sec Pembibitan &amp; Transport</v>
          </cell>
          <cell r="AJ2878" t="str">
            <v>90117314</v>
          </cell>
          <cell r="AK2878" t="str">
            <v>Nasrudin</v>
          </cell>
          <cell r="AL2878" t="str">
            <v>TK</v>
          </cell>
        </row>
        <row r="2879">
          <cell r="A2879" t="str">
            <v>90117319</v>
          </cell>
          <cell r="R2879" t="str">
            <v>Sec Pembibitan &amp; Transport</v>
          </cell>
          <cell r="AJ2879" t="str">
            <v>90117314</v>
          </cell>
          <cell r="AK2879" t="str">
            <v>Nasrudin</v>
          </cell>
          <cell r="AL2879" t="str">
            <v>TK</v>
          </cell>
        </row>
        <row r="2880">
          <cell r="A2880" t="str">
            <v>90117320</v>
          </cell>
          <cell r="R2880" t="str">
            <v>Sec Pembibitan &amp; Transport</v>
          </cell>
          <cell r="AJ2880" t="str">
            <v>90117314</v>
          </cell>
          <cell r="AK2880" t="str">
            <v>Nasrudin</v>
          </cell>
          <cell r="AL2880" t="str">
            <v>TK</v>
          </cell>
        </row>
        <row r="2881">
          <cell r="A2881" t="str">
            <v>90117321</v>
          </cell>
          <cell r="R2881" t="str">
            <v>Sec Pembibitan &amp; Transport</v>
          </cell>
          <cell r="AJ2881" t="str">
            <v>90117314</v>
          </cell>
          <cell r="AK2881" t="str">
            <v>Nasrudin</v>
          </cell>
          <cell r="AL2881" t="str">
            <v>TK</v>
          </cell>
        </row>
        <row r="2882">
          <cell r="A2882" t="str">
            <v>90117322</v>
          </cell>
          <cell r="R2882" t="str">
            <v>Sec Pembibitan &amp; Transport</v>
          </cell>
          <cell r="AJ2882" t="str">
            <v>90117314</v>
          </cell>
          <cell r="AK2882" t="str">
            <v>Nasrudin</v>
          </cell>
          <cell r="AL2882" t="str">
            <v>TK</v>
          </cell>
        </row>
        <row r="2883">
          <cell r="A2883" t="str">
            <v>90117323</v>
          </cell>
          <cell r="R2883" t="str">
            <v>Sec Pembibitan &amp; Transport</v>
          </cell>
          <cell r="AJ2883" t="str">
            <v>90117314</v>
          </cell>
          <cell r="AK2883" t="str">
            <v>Nasrudin</v>
          </cell>
          <cell r="AL2883" t="str">
            <v>TK</v>
          </cell>
        </row>
        <row r="2884">
          <cell r="A2884" t="str">
            <v>90117324</v>
          </cell>
          <cell r="R2884" t="str">
            <v>Sec Pembibitan &amp; Transport</v>
          </cell>
          <cell r="AJ2884" t="str">
            <v>90117314</v>
          </cell>
          <cell r="AK2884" t="str">
            <v>Nasrudin</v>
          </cell>
          <cell r="AL2884" t="str">
            <v>TK</v>
          </cell>
        </row>
        <row r="2885">
          <cell r="A2885" t="str">
            <v>90117325</v>
          </cell>
          <cell r="R2885" t="str">
            <v>Sec Pembibitan &amp; Transport</v>
          </cell>
          <cell r="AJ2885" t="str">
            <v>90117314</v>
          </cell>
          <cell r="AK2885" t="str">
            <v>Nasrudin</v>
          </cell>
          <cell r="AL2885" t="str">
            <v>TK</v>
          </cell>
        </row>
        <row r="2886">
          <cell r="A2886" t="str">
            <v>90117326</v>
          </cell>
          <cell r="R2886" t="str">
            <v>Sec Pembibitan &amp; Transport</v>
          </cell>
          <cell r="AJ2886" t="str">
            <v>90117314</v>
          </cell>
          <cell r="AK2886" t="str">
            <v>Nasrudin</v>
          </cell>
          <cell r="AL2886" t="str">
            <v>TK</v>
          </cell>
        </row>
        <row r="2887">
          <cell r="A2887" t="str">
            <v>90117327</v>
          </cell>
          <cell r="R2887" t="str">
            <v>Sec Pembibitan &amp; Transport</v>
          </cell>
          <cell r="AJ2887" t="str">
            <v>90117314</v>
          </cell>
          <cell r="AK2887" t="str">
            <v>Nasrudin</v>
          </cell>
          <cell r="AL2887" t="str">
            <v>TK</v>
          </cell>
        </row>
        <row r="2888">
          <cell r="A2888" t="str">
            <v>90117328</v>
          </cell>
          <cell r="R2888" t="str">
            <v>Sec Pembibitan &amp; Transport</v>
          </cell>
          <cell r="AJ2888" t="str">
            <v>90117314</v>
          </cell>
          <cell r="AK2888" t="str">
            <v>Nasrudin</v>
          </cell>
          <cell r="AL2888" t="str">
            <v>TK</v>
          </cell>
        </row>
        <row r="2889">
          <cell r="A2889" t="str">
            <v>90117329</v>
          </cell>
          <cell r="R2889" t="str">
            <v>Sec Pembibitan &amp; Transport</v>
          </cell>
          <cell r="AJ2889" t="str">
            <v>90117314</v>
          </cell>
          <cell r="AK2889" t="str">
            <v>Nasrudin</v>
          </cell>
          <cell r="AL2889" t="str">
            <v>TK</v>
          </cell>
        </row>
        <row r="2890">
          <cell r="A2890" t="str">
            <v>90121772</v>
          </cell>
          <cell r="R2890" t="str">
            <v>Sec Pembibitan &amp; Transport</v>
          </cell>
          <cell r="AJ2890" t="str">
            <v>90117314</v>
          </cell>
          <cell r="AK2890" t="str">
            <v>Nasrudin</v>
          </cell>
          <cell r="AL2890" t="str">
            <v>TK</v>
          </cell>
        </row>
        <row r="2891">
          <cell r="A2891" t="str">
            <v>90121774</v>
          </cell>
          <cell r="R2891" t="str">
            <v>Sec Pembibitan &amp; Transport</v>
          </cell>
          <cell r="AJ2891" t="str">
            <v>90117314</v>
          </cell>
          <cell r="AK2891" t="str">
            <v>Nasrudin</v>
          </cell>
          <cell r="AL2891" t="str">
            <v>TK</v>
          </cell>
        </row>
        <row r="2892">
          <cell r="A2892" t="str">
            <v>90121777</v>
          </cell>
          <cell r="R2892" t="str">
            <v>Sec Pembibitan &amp; Transport</v>
          </cell>
          <cell r="AJ2892" t="str">
            <v>90117314</v>
          </cell>
          <cell r="AK2892" t="str">
            <v>Nasrudin</v>
          </cell>
          <cell r="AL2892" t="str">
            <v>TK</v>
          </cell>
        </row>
        <row r="2893">
          <cell r="A2893" t="str">
            <v>90121778</v>
          </cell>
          <cell r="R2893" t="str">
            <v>Sec Pembibitan &amp; Transport</v>
          </cell>
          <cell r="AJ2893" t="str">
            <v>90117314</v>
          </cell>
          <cell r="AK2893" t="str">
            <v>Nasrudin</v>
          </cell>
          <cell r="AL2893" t="str">
            <v>TK</v>
          </cell>
        </row>
        <row r="2894">
          <cell r="A2894" t="str">
            <v>90121779</v>
          </cell>
          <cell r="R2894" t="str">
            <v>Sec Pembibitan &amp; Transport</v>
          </cell>
          <cell r="AJ2894" t="str">
            <v>90117314</v>
          </cell>
          <cell r="AK2894" t="str">
            <v>Nasrudin</v>
          </cell>
          <cell r="AL2894" t="str">
            <v>TK</v>
          </cell>
        </row>
        <row r="2895">
          <cell r="A2895" t="str">
            <v>90121780</v>
          </cell>
          <cell r="R2895" t="str">
            <v>Sec Pembibitan &amp; Transport</v>
          </cell>
          <cell r="AJ2895" t="str">
            <v>90117314</v>
          </cell>
          <cell r="AK2895" t="str">
            <v>Nasrudin</v>
          </cell>
          <cell r="AL2895" t="str">
            <v>TK</v>
          </cell>
        </row>
        <row r="2896">
          <cell r="A2896" t="str">
            <v>90121782</v>
          </cell>
          <cell r="R2896" t="str">
            <v>Sec Pembibitan &amp; Transport</v>
          </cell>
          <cell r="AJ2896" t="str">
            <v>90117314</v>
          </cell>
          <cell r="AK2896" t="str">
            <v>Nasrudin</v>
          </cell>
          <cell r="AL2896" t="str">
            <v>TK</v>
          </cell>
        </row>
        <row r="2897">
          <cell r="A2897" t="str">
            <v>90117331</v>
          </cell>
          <cell r="R2897" t="str">
            <v>Sec Pembibitan &amp; Transport</v>
          </cell>
          <cell r="AJ2897" t="str">
            <v>90117330</v>
          </cell>
          <cell r="AK2897" t="str">
            <v>Ahmad Ismail</v>
          </cell>
          <cell r="AL2897" t="str">
            <v>TK</v>
          </cell>
        </row>
        <row r="2898">
          <cell r="A2898" t="str">
            <v>90117332</v>
          </cell>
          <cell r="R2898" t="str">
            <v>Sec Pembibitan &amp; Transport</v>
          </cell>
          <cell r="AJ2898" t="str">
            <v>90117330</v>
          </cell>
          <cell r="AK2898" t="str">
            <v>Ahmad Ismail</v>
          </cell>
          <cell r="AL2898" t="str">
            <v>TK</v>
          </cell>
        </row>
        <row r="2899">
          <cell r="A2899" t="str">
            <v>90117333</v>
          </cell>
          <cell r="R2899" t="str">
            <v>Sec Pembibitan &amp; Transport</v>
          </cell>
          <cell r="AJ2899" t="str">
            <v>90117330</v>
          </cell>
          <cell r="AK2899" t="str">
            <v>Ahmad Ismail</v>
          </cell>
          <cell r="AL2899" t="str">
            <v>TK</v>
          </cell>
        </row>
        <row r="2900">
          <cell r="A2900" t="str">
            <v>90117334</v>
          </cell>
          <cell r="R2900" t="str">
            <v>Sec Pembibitan &amp; Transport</v>
          </cell>
          <cell r="AJ2900" t="str">
            <v>90117330</v>
          </cell>
          <cell r="AK2900" t="str">
            <v>Ahmad Ismail</v>
          </cell>
          <cell r="AL2900" t="str">
            <v>TK</v>
          </cell>
        </row>
        <row r="2901">
          <cell r="A2901" t="str">
            <v>90117335</v>
          </cell>
          <cell r="R2901" t="str">
            <v>Sec Pembibitan &amp; Transport</v>
          </cell>
          <cell r="AJ2901" t="str">
            <v>90117330</v>
          </cell>
          <cell r="AK2901" t="str">
            <v>Ahmad Ismail</v>
          </cell>
          <cell r="AL2901" t="str">
            <v>TK</v>
          </cell>
        </row>
        <row r="2902">
          <cell r="A2902" t="str">
            <v>90117336</v>
          </cell>
          <cell r="R2902" t="str">
            <v>Sec Pembibitan &amp; Transport</v>
          </cell>
          <cell r="AJ2902" t="str">
            <v>90117330</v>
          </cell>
          <cell r="AK2902" t="str">
            <v>Ahmad Ismail</v>
          </cell>
          <cell r="AL2902" t="str">
            <v>TK</v>
          </cell>
        </row>
        <row r="2903">
          <cell r="A2903" t="str">
            <v>90117337</v>
          </cell>
          <cell r="R2903" t="str">
            <v>Sec Pembibitan &amp; Transport</v>
          </cell>
          <cell r="AJ2903" t="str">
            <v>90117330</v>
          </cell>
          <cell r="AK2903" t="str">
            <v>Ahmad Ismail</v>
          </cell>
          <cell r="AL2903" t="str">
            <v>TK</v>
          </cell>
        </row>
        <row r="2904">
          <cell r="A2904" t="str">
            <v>90117338</v>
          </cell>
          <cell r="R2904" t="str">
            <v>Sec Pembibitan &amp; Transport</v>
          </cell>
          <cell r="AJ2904" t="str">
            <v>90117330</v>
          </cell>
          <cell r="AK2904" t="str">
            <v>Ahmad Ismail</v>
          </cell>
          <cell r="AL2904" t="str">
            <v>TK</v>
          </cell>
        </row>
        <row r="2905">
          <cell r="A2905" t="str">
            <v>90117339</v>
          </cell>
          <cell r="R2905" t="str">
            <v>Sec Pembibitan &amp; Transport</v>
          </cell>
          <cell r="AJ2905" t="str">
            <v>90117330</v>
          </cell>
          <cell r="AK2905" t="str">
            <v>Ahmad Ismail</v>
          </cell>
          <cell r="AL2905" t="str">
            <v>TK</v>
          </cell>
        </row>
        <row r="2906">
          <cell r="A2906" t="str">
            <v>90117340</v>
          </cell>
          <cell r="R2906" t="str">
            <v>Sec Pembibitan &amp; Transport</v>
          </cell>
          <cell r="AJ2906" t="str">
            <v>90117330</v>
          </cell>
          <cell r="AK2906" t="str">
            <v>Ahmad Ismail</v>
          </cell>
          <cell r="AL2906" t="str">
            <v>TK</v>
          </cell>
        </row>
        <row r="2907">
          <cell r="A2907" t="str">
            <v>90117341</v>
          </cell>
          <cell r="R2907" t="str">
            <v>Sec Pembibitan &amp; Transport</v>
          </cell>
          <cell r="AJ2907" t="str">
            <v>90117330</v>
          </cell>
          <cell r="AK2907" t="str">
            <v>Ahmad Ismail</v>
          </cell>
          <cell r="AL2907" t="str">
            <v>TK</v>
          </cell>
        </row>
        <row r="2908">
          <cell r="A2908" t="str">
            <v>90117342</v>
          </cell>
          <cell r="R2908" t="str">
            <v>Sec Pembibitan &amp; Transport</v>
          </cell>
          <cell r="AJ2908" t="str">
            <v>90117330</v>
          </cell>
          <cell r="AK2908" t="str">
            <v>Ahmad Ismail</v>
          </cell>
          <cell r="AL2908" t="str">
            <v>TK</v>
          </cell>
        </row>
        <row r="2909">
          <cell r="A2909" t="str">
            <v>90117343</v>
          </cell>
          <cell r="R2909" t="str">
            <v>Sec Pembibitan &amp; Transport</v>
          </cell>
          <cell r="AJ2909" t="str">
            <v>90117330</v>
          </cell>
          <cell r="AK2909" t="str">
            <v>Ahmad Ismail</v>
          </cell>
          <cell r="AL2909" t="str">
            <v>TK</v>
          </cell>
        </row>
        <row r="2910">
          <cell r="A2910" t="str">
            <v>90117344</v>
          </cell>
          <cell r="R2910" t="str">
            <v>Sec Pembibitan &amp; Transport</v>
          </cell>
          <cell r="AJ2910" t="str">
            <v>90117330</v>
          </cell>
          <cell r="AK2910" t="str">
            <v>Ahmad Ismail</v>
          </cell>
          <cell r="AL2910" t="str">
            <v>TK</v>
          </cell>
        </row>
        <row r="2911">
          <cell r="A2911" t="str">
            <v>90117346</v>
          </cell>
          <cell r="R2911" t="str">
            <v>Sec Penanaman</v>
          </cell>
          <cell r="AJ2911" t="str">
            <v>90117345</v>
          </cell>
          <cell r="AK2911" t="str">
            <v>Mardi Saputra</v>
          </cell>
          <cell r="AL2911" t="str">
            <v>TK</v>
          </cell>
        </row>
        <row r="2912">
          <cell r="A2912" t="str">
            <v>90117347</v>
          </cell>
          <cell r="R2912" t="str">
            <v>Sec Penanaman</v>
          </cell>
          <cell r="AJ2912" t="str">
            <v>90117345</v>
          </cell>
          <cell r="AK2912" t="str">
            <v>Mardi Saputra</v>
          </cell>
          <cell r="AL2912" t="str">
            <v>TK</v>
          </cell>
        </row>
        <row r="2913">
          <cell r="A2913" t="str">
            <v>90117348</v>
          </cell>
          <cell r="R2913" t="str">
            <v>Sec Penanaman</v>
          </cell>
          <cell r="AJ2913" t="str">
            <v>90117345</v>
          </cell>
          <cell r="AK2913" t="str">
            <v>Mardi Saputra</v>
          </cell>
          <cell r="AL2913" t="str">
            <v>TK</v>
          </cell>
        </row>
        <row r="2914">
          <cell r="A2914" t="str">
            <v>90117349</v>
          </cell>
          <cell r="R2914" t="str">
            <v>Sec Penanaman</v>
          </cell>
          <cell r="AJ2914" t="str">
            <v>90117345</v>
          </cell>
          <cell r="AK2914" t="str">
            <v>Mardi Saputra</v>
          </cell>
          <cell r="AL2914" t="str">
            <v>TK</v>
          </cell>
        </row>
        <row r="2915">
          <cell r="A2915" t="str">
            <v>90117350</v>
          </cell>
          <cell r="R2915" t="str">
            <v>Sec Penanaman</v>
          </cell>
          <cell r="AJ2915" t="str">
            <v>90117345</v>
          </cell>
          <cell r="AK2915" t="str">
            <v>Mardi Saputra</v>
          </cell>
          <cell r="AL2915" t="str">
            <v>TK</v>
          </cell>
        </row>
        <row r="2916">
          <cell r="A2916" t="str">
            <v>90117351</v>
          </cell>
          <cell r="R2916" t="str">
            <v>Sec Penanaman</v>
          </cell>
          <cell r="AJ2916" t="str">
            <v>90117345</v>
          </cell>
          <cell r="AK2916" t="str">
            <v>Mardi Saputra</v>
          </cell>
          <cell r="AL2916" t="str">
            <v>TK</v>
          </cell>
        </row>
        <row r="2917">
          <cell r="A2917" t="str">
            <v>90117352</v>
          </cell>
          <cell r="R2917" t="str">
            <v>Sec Penanaman</v>
          </cell>
          <cell r="AJ2917" t="str">
            <v>90117345</v>
          </cell>
          <cell r="AK2917" t="str">
            <v>Mardi Saputra</v>
          </cell>
          <cell r="AL2917" t="str">
            <v>TK</v>
          </cell>
        </row>
        <row r="2918">
          <cell r="A2918" t="str">
            <v>90117353</v>
          </cell>
          <cell r="R2918" t="str">
            <v>Sec Penanaman</v>
          </cell>
          <cell r="AJ2918" t="str">
            <v>90117345</v>
          </cell>
          <cell r="AK2918" t="str">
            <v>Mardi Saputra</v>
          </cell>
          <cell r="AL2918" t="str">
            <v>TK</v>
          </cell>
        </row>
        <row r="2919">
          <cell r="A2919" t="str">
            <v>90117354</v>
          </cell>
          <cell r="R2919" t="str">
            <v>Sec Penanaman</v>
          </cell>
          <cell r="AJ2919" t="str">
            <v>90117345</v>
          </cell>
          <cell r="AK2919" t="str">
            <v>Mardi Saputra</v>
          </cell>
          <cell r="AL2919" t="str">
            <v>TK</v>
          </cell>
        </row>
        <row r="2920">
          <cell r="A2920" t="str">
            <v>90117355</v>
          </cell>
          <cell r="R2920" t="str">
            <v>Sec Penanaman</v>
          </cell>
          <cell r="AJ2920" t="str">
            <v>90117345</v>
          </cell>
          <cell r="AK2920" t="str">
            <v>Mardi Saputra</v>
          </cell>
          <cell r="AL2920" t="str">
            <v>TK</v>
          </cell>
        </row>
        <row r="2921">
          <cell r="A2921" t="str">
            <v>90117356</v>
          </cell>
          <cell r="R2921" t="str">
            <v>Sec Penanaman</v>
          </cell>
          <cell r="AJ2921" t="str">
            <v>90117345</v>
          </cell>
          <cell r="AK2921" t="str">
            <v>Mardi Saputra</v>
          </cell>
          <cell r="AL2921" t="str">
            <v>TK</v>
          </cell>
        </row>
        <row r="2922">
          <cell r="A2922" t="str">
            <v>90117357</v>
          </cell>
          <cell r="R2922" t="str">
            <v>Sec Penanaman</v>
          </cell>
          <cell r="AJ2922" t="str">
            <v>90117345</v>
          </cell>
          <cell r="AK2922" t="str">
            <v>Mardi Saputra</v>
          </cell>
          <cell r="AL2922" t="str">
            <v>TK</v>
          </cell>
        </row>
        <row r="2923">
          <cell r="A2923" t="str">
            <v>90117358</v>
          </cell>
          <cell r="R2923" t="str">
            <v>Sec Penanaman</v>
          </cell>
          <cell r="AJ2923" t="str">
            <v>90117345</v>
          </cell>
          <cell r="AK2923" t="str">
            <v>Mardi Saputra</v>
          </cell>
          <cell r="AL2923" t="str">
            <v>TK</v>
          </cell>
        </row>
        <row r="2924">
          <cell r="A2924" t="str">
            <v>90117359</v>
          </cell>
          <cell r="R2924" t="str">
            <v>Sec Penanaman</v>
          </cell>
          <cell r="AJ2924" t="str">
            <v>90117345</v>
          </cell>
          <cell r="AK2924" t="str">
            <v>Mardi Saputra</v>
          </cell>
          <cell r="AL2924" t="str">
            <v>TK</v>
          </cell>
        </row>
        <row r="2925">
          <cell r="A2925" t="str">
            <v>90117360</v>
          </cell>
          <cell r="R2925" t="str">
            <v>Sec Penanaman</v>
          </cell>
          <cell r="AJ2925" t="str">
            <v>90117345</v>
          </cell>
          <cell r="AK2925" t="str">
            <v>Mardi Saputra</v>
          </cell>
          <cell r="AL2925" t="str">
            <v>TK</v>
          </cell>
        </row>
        <row r="2926">
          <cell r="A2926" t="str">
            <v>90117361</v>
          </cell>
          <cell r="R2926" t="str">
            <v>Sec Penanaman</v>
          </cell>
          <cell r="AJ2926" t="str">
            <v>90117345</v>
          </cell>
          <cell r="AK2926" t="str">
            <v>Mardi Saputra</v>
          </cell>
          <cell r="AL2926" t="str">
            <v>TK</v>
          </cell>
        </row>
        <row r="2927">
          <cell r="A2927" t="str">
            <v>90117362</v>
          </cell>
          <cell r="R2927" t="str">
            <v>Sec Penanaman</v>
          </cell>
          <cell r="AJ2927" t="str">
            <v>90117345</v>
          </cell>
          <cell r="AK2927" t="str">
            <v>Mardi Saputra</v>
          </cell>
          <cell r="AL2927" t="str">
            <v>TK</v>
          </cell>
        </row>
        <row r="2928">
          <cell r="A2928" t="str">
            <v>90117363</v>
          </cell>
          <cell r="R2928" t="str">
            <v>Sec Penanaman</v>
          </cell>
          <cell r="AJ2928" t="str">
            <v>90117345</v>
          </cell>
          <cell r="AK2928" t="str">
            <v>Mardi Saputra</v>
          </cell>
          <cell r="AL2928" t="str">
            <v>TK</v>
          </cell>
        </row>
        <row r="2929">
          <cell r="A2929" t="str">
            <v>90117364</v>
          </cell>
          <cell r="R2929" t="str">
            <v>Sec Penanaman</v>
          </cell>
          <cell r="AJ2929" t="str">
            <v>90117345</v>
          </cell>
          <cell r="AK2929" t="str">
            <v>Mardi Saputra</v>
          </cell>
          <cell r="AL2929" t="str">
            <v>TK</v>
          </cell>
        </row>
        <row r="2930">
          <cell r="A2930" t="str">
            <v>90117365</v>
          </cell>
          <cell r="R2930" t="str">
            <v>Sec Penanaman</v>
          </cell>
          <cell r="AJ2930" t="str">
            <v>90117345</v>
          </cell>
          <cell r="AK2930" t="str">
            <v>Mardi Saputra</v>
          </cell>
          <cell r="AL2930" t="str">
            <v>TK</v>
          </cell>
        </row>
        <row r="2931">
          <cell r="A2931" t="str">
            <v>90117366</v>
          </cell>
          <cell r="R2931" t="str">
            <v>Sec Penanaman</v>
          </cell>
          <cell r="AJ2931" t="str">
            <v>90117345</v>
          </cell>
          <cell r="AK2931" t="str">
            <v>Mardi Saputra</v>
          </cell>
          <cell r="AL2931" t="str">
            <v>TK</v>
          </cell>
        </row>
        <row r="2932">
          <cell r="A2932" t="str">
            <v>90117367</v>
          </cell>
          <cell r="R2932" t="str">
            <v>Sec Penanaman</v>
          </cell>
          <cell r="AJ2932" t="str">
            <v>90117345</v>
          </cell>
          <cell r="AK2932" t="str">
            <v>Mardi Saputra</v>
          </cell>
          <cell r="AL2932" t="str">
            <v>TK</v>
          </cell>
        </row>
        <row r="2933">
          <cell r="A2933" t="str">
            <v>90117368</v>
          </cell>
          <cell r="R2933" t="str">
            <v>Sec Penanaman</v>
          </cell>
          <cell r="AJ2933" t="str">
            <v>90117345</v>
          </cell>
          <cell r="AK2933" t="str">
            <v>Mardi Saputra</v>
          </cell>
          <cell r="AL2933" t="str">
            <v>TK</v>
          </cell>
        </row>
        <row r="2934">
          <cell r="A2934" t="str">
            <v>90117371</v>
          </cell>
          <cell r="R2934" t="str">
            <v>Sec Pembibitan &amp; Transport</v>
          </cell>
          <cell r="AJ2934" t="str">
            <v>90117369</v>
          </cell>
          <cell r="AK2934" t="str">
            <v>Udin</v>
          </cell>
          <cell r="AL2934" t="str">
            <v>TK</v>
          </cell>
        </row>
        <row r="2935">
          <cell r="A2935" t="str">
            <v>90117372</v>
          </cell>
          <cell r="R2935" t="str">
            <v>Sec Pembibitan &amp; Transport</v>
          </cell>
          <cell r="AJ2935" t="str">
            <v>90117369</v>
          </cell>
          <cell r="AK2935" t="str">
            <v>Udin</v>
          </cell>
          <cell r="AL2935" t="str">
            <v>TK</v>
          </cell>
        </row>
        <row r="2936">
          <cell r="A2936" t="str">
            <v>90117373</v>
          </cell>
          <cell r="R2936" t="str">
            <v>Sec Pembibitan &amp; Transport</v>
          </cell>
          <cell r="AJ2936" t="str">
            <v>90117369</v>
          </cell>
          <cell r="AK2936" t="str">
            <v>Udin</v>
          </cell>
          <cell r="AL2936" t="str">
            <v>TK</v>
          </cell>
        </row>
        <row r="2937">
          <cell r="A2937" t="str">
            <v>90117374</v>
          </cell>
          <cell r="R2937" t="str">
            <v>Sec Pembibitan &amp; Transport</v>
          </cell>
          <cell r="AJ2937" t="str">
            <v>90117369</v>
          </cell>
          <cell r="AK2937" t="str">
            <v>Udin</v>
          </cell>
          <cell r="AL2937" t="str">
            <v>TK</v>
          </cell>
        </row>
        <row r="2938">
          <cell r="A2938" t="str">
            <v>90117375</v>
          </cell>
          <cell r="R2938" t="str">
            <v>Sec Pembibitan &amp; Transport</v>
          </cell>
          <cell r="AJ2938" t="str">
            <v>90117369</v>
          </cell>
          <cell r="AK2938" t="str">
            <v>Udin</v>
          </cell>
          <cell r="AL2938" t="str">
            <v>TK</v>
          </cell>
        </row>
        <row r="2939">
          <cell r="A2939" t="str">
            <v>90117376</v>
          </cell>
          <cell r="R2939" t="str">
            <v>Sec Pembibitan &amp; Transport</v>
          </cell>
          <cell r="AJ2939" t="str">
            <v>90117369</v>
          </cell>
          <cell r="AK2939" t="str">
            <v>Udin</v>
          </cell>
          <cell r="AL2939" t="str">
            <v>TK</v>
          </cell>
        </row>
        <row r="2940">
          <cell r="A2940" t="str">
            <v>90117378</v>
          </cell>
          <cell r="R2940" t="str">
            <v>Sec Pembibitan &amp; Transport</v>
          </cell>
          <cell r="AJ2940" t="str">
            <v>90117369</v>
          </cell>
          <cell r="AK2940" t="str">
            <v>Udin</v>
          </cell>
          <cell r="AL2940" t="str">
            <v>TK</v>
          </cell>
        </row>
        <row r="2941">
          <cell r="A2941" t="str">
            <v>90117379</v>
          </cell>
          <cell r="R2941" t="str">
            <v>Sec Pembibitan &amp; Transport</v>
          </cell>
          <cell r="AJ2941" t="str">
            <v>90117369</v>
          </cell>
          <cell r="AK2941" t="str">
            <v>Udin</v>
          </cell>
          <cell r="AL2941" t="str">
            <v>TK</v>
          </cell>
        </row>
        <row r="2942">
          <cell r="A2942" t="str">
            <v>90117380</v>
          </cell>
          <cell r="R2942" t="str">
            <v>Sec Pembibitan &amp; Transport</v>
          </cell>
          <cell r="AJ2942" t="str">
            <v>90117369</v>
          </cell>
          <cell r="AK2942" t="str">
            <v>Udin</v>
          </cell>
          <cell r="AL2942" t="str">
            <v>TK</v>
          </cell>
        </row>
        <row r="2943">
          <cell r="A2943" t="str">
            <v>90117381</v>
          </cell>
          <cell r="R2943" t="str">
            <v>Sec Pembibitan &amp; Transport</v>
          </cell>
          <cell r="AJ2943" t="str">
            <v>90117369</v>
          </cell>
          <cell r="AK2943" t="str">
            <v>Udin</v>
          </cell>
          <cell r="AL2943" t="str">
            <v>TK</v>
          </cell>
        </row>
        <row r="2944">
          <cell r="A2944" t="str">
            <v>90117382</v>
          </cell>
          <cell r="R2944" t="str">
            <v>Sec Pembibitan &amp; Transport</v>
          </cell>
          <cell r="AJ2944" t="str">
            <v>90117369</v>
          </cell>
          <cell r="AK2944" t="str">
            <v>Udin</v>
          </cell>
          <cell r="AL2944" t="str">
            <v>TK</v>
          </cell>
        </row>
        <row r="2945">
          <cell r="A2945" t="str">
            <v>90117383</v>
          </cell>
          <cell r="R2945" t="str">
            <v>Sec Pembibitan &amp; Transport</v>
          </cell>
          <cell r="AJ2945" t="str">
            <v>90117369</v>
          </cell>
          <cell r="AK2945" t="str">
            <v>Udin</v>
          </cell>
          <cell r="AL2945" t="str">
            <v>TK</v>
          </cell>
        </row>
        <row r="2946">
          <cell r="A2946" t="str">
            <v>90117384</v>
          </cell>
          <cell r="R2946" t="str">
            <v>Sec Pembibitan &amp; Transport</v>
          </cell>
          <cell r="AJ2946" t="str">
            <v>90117369</v>
          </cell>
          <cell r="AK2946" t="str">
            <v>Udin</v>
          </cell>
          <cell r="AL2946" t="str">
            <v>TK</v>
          </cell>
        </row>
        <row r="2947">
          <cell r="A2947" t="str">
            <v>90117386</v>
          </cell>
          <cell r="R2947" t="str">
            <v>Sec Penanaman</v>
          </cell>
          <cell r="AJ2947" t="str">
            <v>90117385</v>
          </cell>
          <cell r="AK2947" t="str">
            <v>Heri Ananto</v>
          </cell>
          <cell r="AL2947" t="str">
            <v>TK</v>
          </cell>
        </row>
        <row r="2948">
          <cell r="A2948" t="str">
            <v>90117387</v>
          </cell>
          <cell r="R2948" t="str">
            <v>Sec Penanaman</v>
          </cell>
          <cell r="AJ2948" t="str">
            <v>90117385</v>
          </cell>
          <cell r="AK2948" t="str">
            <v>Heri Ananto</v>
          </cell>
          <cell r="AL2948" t="str">
            <v>TK</v>
          </cell>
        </row>
        <row r="2949">
          <cell r="A2949" t="str">
            <v>90117388</v>
          </cell>
          <cell r="R2949" t="str">
            <v>Sec Penanaman</v>
          </cell>
          <cell r="AJ2949" t="str">
            <v>90117385</v>
          </cell>
          <cell r="AK2949" t="str">
            <v>Heri Ananto</v>
          </cell>
          <cell r="AL2949" t="str">
            <v>TK</v>
          </cell>
        </row>
        <row r="2950">
          <cell r="A2950" t="str">
            <v>90117389</v>
          </cell>
          <cell r="R2950" t="str">
            <v>Sec Penanaman</v>
          </cell>
          <cell r="AJ2950" t="str">
            <v>90117385</v>
          </cell>
          <cell r="AK2950" t="str">
            <v>Heri Ananto</v>
          </cell>
          <cell r="AL2950" t="str">
            <v>TK</v>
          </cell>
        </row>
        <row r="2951">
          <cell r="A2951" t="str">
            <v>90117390</v>
          </cell>
          <cell r="R2951" t="str">
            <v>Sec Penanaman</v>
          </cell>
          <cell r="AJ2951" t="str">
            <v>90117385</v>
          </cell>
          <cell r="AK2951" t="str">
            <v>Heri Ananto</v>
          </cell>
          <cell r="AL2951" t="str">
            <v>TK</v>
          </cell>
        </row>
        <row r="2952">
          <cell r="A2952" t="str">
            <v>90117391</v>
          </cell>
          <cell r="R2952" t="str">
            <v>Sec Penanaman</v>
          </cell>
          <cell r="AJ2952" t="str">
            <v>90117385</v>
          </cell>
          <cell r="AK2952" t="str">
            <v>Heri Ananto</v>
          </cell>
          <cell r="AL2952" t="str">
            <v>TK</v>
          </cell>
        </row>
        <row r="2953">
          <cell r="A2953" t="str">
            <v>90117392</v>
          </cell>
          <cell r="R2953" t="str">
            <v>Sec Penanaman</v>
          </cell>
          <cell r="AJ2953" t="str">
            <v>90117385</v>
          </cell>
          <cell r="AK2953" t="str">
            <v>Heri Ananto</v>
          </cell>
          <cell r="AL2953" t="str">
            <v>TK</v>
          </cell>
        </row>
        <row r="2954">
          <cell r="A2954" t="str">
            <v>90117393</v>
          </cell>
          <cell r="R2954" t="str">
            <v>Sec Penanaman</v>
          </cell>
          <cell r="AJ2954" t="str">
            <v>90117385</v>
          </cell>
          <cell r="AK2954" t="str">
            <v>Heri Ananto</v>
          </cell>
          <cell r="AL2954" t="str">
            <v>TK</v>
          </cell>
        </row>
        <row r="2955">
          <cell r="A2955" t="str">
            <v>90117394</v>
          </cell>
          <cell r="R2955" t="str">
            <v>Sec Penanaman</v>
          </cell>
          <cell r="AJ2955" t="str">
            <v>90117385</v>
          </cell>
          <cell r="AK2955" t="str">
            <v>Heri Ananto</v>
          </cell>
          <cell r="AL2955" t="str">
            <v>TK</v>
          </cell>
        </row>
        <row r="2956">
          <cell r="A2956" t="str">
            <v>90117395</v>
          </cell>
          <cell r="R2956" t="str">
            <v>Sec Penanaman</v>
          </cell>
          <cell r="AJ2956" t="str">
            <v>90117385</v>
          </cell>
          <cell r="AK2956" t="str">
            <v>Heri Ananto</v>
          </cell>
          <cell r="AL2956" t="str">
            <v>TK</v>
          </cell>
        </row>
        <row r="2957">
          <cell r="A2957" t="str">
            <v>90117396</v>
          </cell>
          <cell r="R2957" t="str">
            <v>Sec Penanaman</v>
          </cell>
          <cell r="AJ2957" t="str">
            <v>90117385</v>
          </cell>
          <cell r="AK2957" t="str">
            <v>Heri Ananto</v>
          </cell>
          <cell r="AL2957" t="str">
            <v>TK</v>
          </cell>
        </row>
        <row r="2958">
          <cell r="A2958" t="str">
            <v>90117397</v>
          </cell>
          <cell r="R2958" t="str">
            <v>Sec Penanaman</v>
          </cell>
          <cell r="AJ2958" t="str">
            <v>90117385</v>
          </cell>
          <cell r="AK2958" t="str">
            <v>Heri Ananto</v>
          </cell>
          <cell r="AL2958" t="str">
            <v>TK</v>
          </cell>
        </row>
        <row r="2959">
          <cell r="A2959" t="str">
            <v>90117399</v>
          </cell>
          <cell r="R2959" t="str">
            <v>Sec Penanaman</v>
          </cell>
          <cell r="AJ2959" t="str">
            <v>90117385</v>
          </cell>
          <cell r="AK2959" t="str">
            <v>Heri Ananto</v>
          </cell>
          <cell r="AL2959" t="str">
            <v>TK</v>
          </cell>
        </row>
        <row r="2960">
          <cell r="A2960" t="str">
            <v>90117400</v>
          </cell>
          <cell r="R2960" t="str">
            <v>Sec Penanaman</v>
          </cell>
          <cell r="AJ2960" t="str">
            <v>90117385</v>
          </cell>
          <cell r="AK2960" t="str">
            <v>Heri Ananto</v>
          </cell>
          <cell r="AL2960" t="str">
            <v>TK</v>
          </cell>
        </row>
        <row r="2961">
          <cell r="A2961" t="str">
            <v>90117401</v>
          </cell>
          <cell r="R2961" t="str">
            <v>Sec Penanaman</v>
          </cell>
          <cell r="AJ2961" t="str">
            <v>90117385</v>
          </cell>
          <cell r="AK2961" t="str">
            <v>Heri Ananto</v>
          </cell>
          <cell r="AL2961" t="str">
            <v>TK</v>
          </cell>
        </row>
        <row r="2962">
          <cell r="A2962" t="str">
            <v>90117403</v>
          </cell>
          <cell r="R2962" t="str">
            <v>Sec Penanaman</v>
          </cell>
          <cell r="AJ2962" t="str">
            <v>90117385</v>
          </cell>
          <cell r="AK2962" t="str">
            <v>Heri Ananto</v>
          </cell>
          <cell r="AL2962" t="str">
            <v>TK</v>
          </cell>
        </row>
        <row r="2963">
          <cell r="A2963" t="str">
            <v>90117404</v>
          </cell>
          <cell r="R2963" t="str">
            <v>Sec Penanaman</v>
          </cell>
          <cell r="AJ2963" t="str">
            <v>90117385</v>
          </cell>
          <cell r="AK2963" t="str">
            <v>Heri Ananto</v>
          </cell>
          <cell r="AL2963" t="str">
            <v>TK</v>
          </cell>
        </row>
        <row r="2964">
          <cell r="A2964" t="str">
            <v>90122575</v>
          </cell>
          <cell r="R2964" t="str">
            <v>Sec Penanaman</v>
          </cell>
          <cell r="AJ2964" t="str">
            <v>90117385</v>
          </cell>
          <cell r="AK2964" t="str">
            <v>Heri Ananto</v>
          </cell>
          <cell r="AL2964" t="str">
            <v>TK</v>
          </cell>
        </row>
        <row r="2965">
          <cell r="A2965" t="str">
            <v>90122576</v>
          </cell>
          <cell r="R2965" t="str">
            <v>Sec Penanaman</v>
          </cell>
          <cell r="AJ2965" t="str">
            <v>90117385</v>
          </cell>
          <cell r="AK2965" t="str">
            <v>Heri Ananto</v>
          </cell>
          <cell r="AL2965" t="str">
            <v>TK</v>
          </cell>
        </row>
        <row r="2966">
          <cell r="A2966" t="str">
            <v>90117406</v>
          </cell>
          <cell r="R2966" t="str">
            <v>Sec Penanaman</v>
          </cell>
          <cell r="AJ2966" t="str">
            <v>90117405</v>
          </cell>
          <cell r="AK2966" t="str">
            <v>Rasim</v>
          </cell>
          <cell r="AL2966" t="str">
            <v>TK</v>
          </cell>
        </row>
        <row r="2967">
          <cell r="A2967" t="str">
            <v>90117407</v>
          </cell>
          <cell r="R2967" t="str">
            <v>Sec Penanaman</v>
          </cell>
          <cell r="AJ2967" t="str">
            <v>90117405</v>
          </cell>
          <cell r="AK2967" t="str">
            <v>Rasim</v>
          </cell>
          <cell r="AL2967" t="str">
            <v>TK</v>
          </cell>
        </row>
        <row r="2968">
          <cell r="A2968" t="str">
            <v>90117408</v>
          </cell>
          <cell r="R2968" t="str">
            <v>Sec Penanaman</v>
          </cell>
          <cell r="AJ2968" t="str">
            <v>90117405</v>
          </cell>
          <cell r="AK2968" t="str">
            <v>Rasim</v>
          </cell>
          <cell r="AL2968" t="str">
            <v>TK</v>
          </cell>
        </row>
        <row r="2969">
          <cell r="A2969" t="str">
            <v>90117409</v>
          </cell>
          <cell r="R2969" t="str">
            <v>Sec Penanaman</v>
          </cell>
          <cell r="AJ2969" t="str">
            <v>90117405</v>
          </cell>
          <cell r="AK2969" t="str">
            <v>Rasim</v>
          </cell>
          <cell r="AL2969" t="str">
            <v>TK</v>
          </cell>
        </row>
        <row r="2970">
          <cell r="A2970" t="str">
            <v>90117410</v>
          </cell>
          <cell r="R2970" t="str">
            <v>Sec Penanaman</v>
          </cell>
          <cell r="AJ2970" t="str">
            <v>90117405</v>
          </cell>
          <cell r="AK2970" t="str">
            <v>Rasim</v>
          </cell>
          <cell r="AL2970" t="str">
            <v>TK</v>
          </cell>
        </row>
        <row r="2971">
          <cell r="A2971" t="str">
            <v>90117411</v>
          </cell>
          <cell r="R2971" t="str">
            <v>Sec Penanaman</v>
          </cell>
          <cell r="AJ2971" t="str">
            <v>90117405</v>
          </cell>
          <cell r="AK2971" t="str">
            <v>Rasim</v>
          </cell>
          <cell r="AL2971" t="str">
            <v>TK</v>
          </cell>
        </row>
        <row r="2972">
          <cell r="A2972" t="str">
            <v>90117412</v>
          </cell>
          <cell r="R2972" t="str">
            <v>Sec Penanaman</v>
          </cell>
          <cell r="AJ2972" t="str">
            <v>90117405</v>
          </cell>
          <cell r="AK2972" t="str">
            <v>Rasim</v>
          </cell>
          <cell r="AL2972" t="str">
            <v>TK</v>
          </cell>
        </row>
        <row r="2973">
          <cell r="A2973" t="str">
            <v>90117415</v>
          </cell>
          <cell r="R2973" t="str">
            <v>Sec Penanaman</v>
          </cell>
          <cell r="AJ2973" t="str">
            <v>90117405</v>
          </cell>
          <cell r="AK2973" t="str">
            <v>Rasim</v>
          </cell>
          <cell r="AL2973" t="str">
            <v>TK</v>
          </cell>
        </row>
        <row r="2974">
          <cell r="A2974" t="str">
            <v>90117416</v>
          </cell>
          <cell r="R2974" t="str">
            <v>Sec Penanaman</v>
          </cell>
          <cell r="AJ2974" t="str">
            <v>90117405</v>
          </cell>
          <cell r="AK2974" t="str">
            <v>Rasim</v>
          </cell>
          <cell r="AL2974" t="str">
            <v>TK</v>
          </cell>
        </row>
        <row r="2975">
          <cell r="A2975" t="str">
            <v>90117417</v>
          </cell>
          <cell r="R2975" t="str">
            <v>Sec Penanaman</v>
          </cell>
          <cell r="AJ2975" t="str">
            <v>90117405</v>
          </cell>
          <cell r="AK2975" t="str">
            <v>Rasim</v>
          </cell>
          <cell r="AL2975" t="str">
            <v>TK</v>
          </cell>
        </row>
        <row r="2976">
          <cell r="A2976" t="str">
            <v>90117418</v>
          </cell>
          <cell r="R2976" t="str">
            <v>Sec Penanaman</v>
          </cell>
          <cell r="AJ2976" t="str">
            <v>90117405</v>
          </cell>
          <cell r="AK2976" t="str">
            <v>Rasim</v>
          </cell>
          <cell r="AL2976" t="str">
            <v>TK</v>
          </cell>
        </row>
        <row r="2977">
          <cell r="A2977" t="str">
            <v>90117419</v>
          </cell>
          <cell r="R2977" t="str">
            <v>Sec Penanaman</v>
          </cell>
          <cell r="AJ2977" t="str">
            <v>90117405</v>
          </cell>
          <cell r="AK2977" t="str">
            <v>Rasim</v>
          </cell>
          <cell r="AL2977" t="str">
            <v>TK</v>
          </cell>
        </row>
        <row r="2978">
          <cell r="A2978" t="str">
            <v>90117420</v>
          </cell>
          <cell r="R2978" t="str">
            <v>Sec Penanaman</v>
          </cell>
          <cell r="AJ2978" t="str">
            <v>90117405</v>
          </cell>
          <cell r="AK2978" t="str">
            <v>Rasim</v>
          </cell>
          <cell r="AL2978" t="str">
            <v>TK</v>
          </cell>
        </row>
        <row r="2979">
          <cell r="A2979" t="str">
            <v>90117421</v>
          </cell>
          <cell r="R2979" t="str">
            <v>Sec Penanaman</v>
          </cell>
          <cell r="AJ2979" t="str">
            <v>90117405</v>
          </cell>
          <cell r="AK2979" t="str">
            <v>Rasim</v>
          </cell>
          <cell r="AL2979" t="str">
            <v>TK</v>
          </cell>
        </row>
        <row r="2980">
          <cell r="A2980" t="str">
            <v>90117422</v>
          </cell>
          <cell r="R2980" t="str">
            <v>Sec Penanaman</v>
          </cell>
          <cell r="AJ2980" t="str">
            <v>90117405</v>
          </cell>
          <cell r="AK2980" t="str">
            <v>Rasim</v>
          </cell>
          <cell r="AL2980" t="str">
            <v>TK</v>
          </cell>
        </row>
        <row r="2981">
          <cell r="A2981" t="str">
            <v>90117423</v>
          </cell>
          <cell r="R2981" t="str">
            <v>Sec Penanaman</v>
          </cell>
          <cell r="AJ2981" t="str">
            <v>90117405</v>
          </cell>
          <cell r="AK2981" t="str">
            <v>Rasim</v>
          </cell>
          <cell r="AL2981" t="str">
            <v>TK</v>
          </cell>
        </row>
        <row r="2982">
          <cell r="A2982" t="str">
            <v>90117424</v>
          </cell>
          <cell r="R2982" t="str">
            <v>Sec Penanaman</v>
          </cell>
          <cell r="AJ2982" t="str">
            <v>90117405</v>
          </cell>
          <cell r="AK2982" t="str">
            <v>Rasim</v>
          </cell>
          <cell r="AL2982" t="str">
            <v>TK</v>
          </cell>
        </row>
        <row r="2983">
          <cell r="A2983" t="str">
            <v>90117425</v>
          </cell>
          <cell r="R2983" t="str">
            <v>Sec Penanaman</v>
          </cell>
          <cell r="AJ2983" t="str">
            <v>90117405</v>
          </cell>
          <cell r="AK2983" t="str">
            <v>Rasim</v>
          </cell>
          <cell r="AL2983" t="str">
            <v>TK</v>
          </cell>
        </row>
        <row r="2984">
          <cell r="A2984" t="str">
            <v>90117426</v>
          </cell>
          <cell r="R2984" t="str">
            <v>Sec Penanaman</v>
          </cell>
          <cell r="AJ2984" t="str">
            <v>90117405</v>
          </cell>
          <cell r="AK2984" t="str">
            <v>Rasim</v>
          </cell>
          <cell r="AL2984" t="str">
            <v>TK</v>
          </cell>
        </row>
        <row r="2985">
          <cell r="A2985" t="str">
            <v>90117428</v>
          </cell>
          <cell r="R2985" t="str">
            <v>Sec Penanaman</v>
          </cell>
          <cell r="AJ2985" t="str">
            <v>90117405</v>
          </cell>
          <cell r="AK2985" t="str">
            <v>Rasim</v>
          </cell>
          <cell r="AL2985" t="str">
            <v>TK</v>
          </cell>
        </row>
        <row r="2986">
          <cell r="A2986" t="str">
            <v>90117430</v>
          </cell>
          <cell r="R2986" t="str">
            <v>Sec Penanaman</v>
          </cell>
          <cell r="AJ2986" t="str">
            <v>90117405</v>
          </cell>
          <cell r="AK2986" t="str">
            <v>Rasim</v>
          </cell>
          <cell r="AL2986" t="str">
            <v>TK</v>
          </cell>
        </row>
        <row r="2987">
          <cell r="A2987" t="str">
            <v>90117431</v>
          </cell>
          <cell r="R2987" t="str">
            <v>Sec Penanaman</v>
          </cell>
          <cell r="AJ2987" t="str">
            <v>90117405</v>
          </cell>
          <cell r="AK2987" t="str">
            <v>Rasim</v>
          </cell>
          <cell r="AL2987" t="str">
            <v>TK</v>
          </cell>
        </row>
        <row r="2988">
          <cell r="A2988" t="str">
            <v>90117432</v>
          </cell>
          <cell r="R2988" t="str">
            <v>Sec Penanaman</v>
          </cell>
          <cell r="AJ2988" t="str">
            <v>90117405</v>
          </cell>
          <cell r="AK2988" t="str">
            <v>Rasim</v>
          </cell>
          <cell r="AL2988" t="str">
            <v>TK</v>
          </cell>
        </row>
        <row r="2989">
          <cell r="A2989" t="str">
            <v>90118334</v>
          </cell>
          <cell r="R2989" t="str">
            <v>Sec Penanaman</v>
          </cell>
          <cell r="AJ2989" t="str">
            <v>90117405</v>
          </cell>
          <cell r="AK2989" t="str">
            <v>Rasim</v>
          </cell>
          <cell r="AL2989" t="str">
            <v>TK</v>
          </cell>
        </row>
        <row r="2990">
          <cell r="A2990" t="str">
            <v>90120480</v>
          </cell>
          <cell r="R2990" t="str">
            <v>Sec Penanaman</v>
          </cell>
          <cell r="AJ2990" t="str">
            <v>90117405</v>
          </cell>
          <cell r="AK2990" t="str">
            <v>Rasim</v>
          </cell>
          <cell r="AL2990" t="str">
            <v>TK</v>
          </cell>
        </row>
        <row r="2991">
          <cell r="A2991" t="str">
            <v>90122229</v>
          </cell>
          <cell r="R2991" t="str">
            <v>Sec Penanaman</v>
          </cell>
          <cell r="AJ2991" t="str">
            <v>90117405</v>
          </cell>
          <cell r="AK2991" t="str">
            <v>Rasim</v>
          </cell>
          <cell r="AL2991" t="str">
            <v>TK</v>
          </cell>
        </row>
        <row r="2992">
          <cell r="A2992" t="str">
            <v>90122231</v>
          </cell>
          <cell r="R2992" t="str">
            <v>Sec Penanaman</v>
          </cell>
          <cell r="AJ2992" t="str">
            <v>90117405</v>
          </cell>
          <cell r="AK2992" t="str">
            <v>Rasim</v>
          </cell>
          <cell r="AL2992" t="str">
            <v>TK</v>
          </cell>
        </row>
        <row r="2993">
          <cell r="A2993" t="str">
            <v>90122234</v>
          </cell>
          <cell r="R2993" t="str">
            <v>Sec Penanaman</v>
          </cell>
          <cell r="AJ2993" t="str">
            <v>90117405</v>
          </cell>
          <cell r="AK2993" t="str">
            <v>Rasim</v>
          </cell>
          <cell r="AL2993" t="str">
            <v>TK</v>
          </cell>
        </row>
        <row r="2994">
          <cell r="A2994" t="str">
            <v>90122236</v>
          </cell>
          <cell r="R2994" t="str">
            <v>Sec Penanaman</v>
          </cell>
          <cell r="AJ2994" t="str">
            <v>90117405</v>
          </cell>
          <cell r="AK2994" t="str">
            <v>Rasim</v>
          </cell>
          <cell r="AL2994" t="str">
            <v>TK</v>
          </cell>
        </row>
        <row r="2995">
          <cell r="A2995" t="str">
            <v>90122239</v>
          </cell>
          <cell r="R2995" t="str">
            <v>Sec Penanaman</v>
          </cell>
          <cell r="AJ2995" t="str">
            <v>90117405</v>
          </cell>
          <cell r="AK2995" t="str">
            <v>Rasim</v>
          </cell>
          <cell r="AL2995" t="str">
            <v>TK</v>
          </cell>
        </row>
        <row r="2996">
          <cell r="A2996" t="str">
            <v>90122396</v>
          </cell>
          <cell r="R2996" t="str">
            <v>Sec Penanaman</v>
          </cell>
          <cell r="AJ2996" t="str">
            <v>90117405</v>
          </cell>
          <cell r="AK2996" t="str">
            <v>Rasim</v>
          </cell>
          <cell r="AL2996" t="str">
            <v>TK</v>
          </cell>
        </row>
        <row r="2997">
          <cell r="A2997" t="str">
            <v>90117434</v>
          </cell>
          <cell r="R2997" t="str">
            <v>Sec Pembibitan &amp; Transport</v>
          </cell>
          <cell r="AJ2997" t="str">
            <v>90117433</v>
          </cell>
          <cell r="AK2997" t="str">
            <v>Rudi Bahtiar</v>
          </cell>
          <cell r="AL2997" t="str">
            <v>TK</v>
          </cell>
        </row>
        <row r="2998">
          <cell r="A2998" t="str">
            <v>90117435</v>
          </cell>
          <cell r="R2998" t="str">
            <v>Sec Pembibitan &amp; Transport</v>
          </cell>
          <cell r="AJ2998" t="str">
            <v>90117433</v>
          </cell>
          <cell r="AK2998" t="str">
            <v>Rudi Bahtiar</v>
          </cell>
          <cell r="AL2998" t="str">
            <v>TK</v>
          </cell>
        </row>
        <row r="2999">
          <cell r="A2999" t="str">
            <v>90117436</v>
          </cell>
          <cell r="R2999" t="str">
            <v>Sec Pembibitan &amp; Transport</v>
          </cell>
          <cell r="AJ2999" t="str">
            <v>90117433</v>
          </cell>
          <cell r="AK2999" t="str">
            <v>Rudi Bahtiar</v>
          </cell>
          <cell r="AL2999" t="str">
            <v>TK</v>
          </cell>
        </row>
        <row r="3000">
          <cell r="A3000" t="str">
            <v>90117437</v>
          </cell>
          <cell r="R3000" t="str">
            <v>Sec Pembibitan &amp; Transport</v>
          </cell>
          <cell r="AJ3000" t="str">
            <v>90117433</v>
          </cell>
          <cell r="AK3000" t="str">
            <v>Rudi Bahtiar</v>
          </cell>
          <cell r="AL3000" t="str">
            <v>TK</v>
          </cell>
        </row>
        <row r="3001">
          <cell r="A3001" t="str">
            <v>90117438</v>
          </cell>
          <cell r="R3001" t="str">
            <v>Sec Pembibitan &amp; Transport</v>
          </cell>
          <cell r="AJ3001" t="str">
            <v>90117433</v>
          </cell>
          <cell r="AK3001" t="str">
            <v>Rudi Bahtiar</v>
          </cell>
          <cell r="AL3001" t="str">
            <v>TK</v>
          </cell>
        </row>
        <row r="3002">
          <cell r="A3002" t="str">
            <v>90117439</v>
          </cell>
          <cell r="R3002" t="str">
            <v>Sec Pembibitan &amp; Transport</v>
          </cell>
          <cell r="AJ3002" t="str">
            <v>90117433</v>
          </cell>
          <cell r="AK3002" t="str">
            <v>Rudi Bahtiar</v>
          </cell>
          <cell r="AL3002" t="str">
            <v>TK</v>
          </cell>
        </row>
        <row r="3003">
          <cell r="A3003" t="str">
            <v>90117440</v>
          </cell>
          <cell r="R3003" t="str">
            <v>Sec Pembibitan &amp; Transport</v>
          </cell>
          <cell r="AJ3003" t="str">
            <v>90117433</v>
          </cell>
          <cell r="AK3003" t="str">
            <v>Rudi Bahtiar</v>
          </cell>
          <cell r="AL3003" t="str">
            <v>TK</v>
          </cell>
        </row>
        <row r="3004">
          <cell r="A3004" t="str">
            <v>90117441</v>
          </cell>
          <cell r="R3004" t="str">
            <v>Sec Pembibitan &amp; Transport</v>
          </cell>
          <cell r="AJ3004" t="str">
            <v>90117433</v>
          </cell>
          <cell r="AK3004" t="str">
            <v>Rudi Bahtiar</v>
          </cell>
          <cell r="AL3004" t="str">
            <v>TK</v>
          </cell>
        </row>
        <row r="3005">
          <cell r="A3005" t="str">
            <v>90117442</v>
          </cell>
          <cell r="R3005" t="str">
            <v>Sec Pembibitan &amp; Transport</v>
          </cell>
          <cell r="AJ3005" t="str">
            <v>90117433</v>
          </cell>
          <cell r="AK3005" t="str">
            <v>Rudi Bahtiar</v>
          </cell>
          <cell r="AL3005" t="str">
            <v>TK</v>
          </cell>
        </row>
        <row r="3006">
          <cell r="A3006" t="str">
            <v>90117443</v>
          </cell>
          <cell r="R3006" t="str">
            <v>Sec Pembibitan &amp; Transport</v>
          </cell>
          <cell r="AJ3006" t="str">
            <v>90117433</v>
          </cell>
          <cell r="AK3006" t="str">
            <v>Rudi Bahtiar</v>
          </cell>
          <cell r="AL3006" t="str">
            <v>TK</v>
          </cell>
        </row>
        <row r="3007">
          <cell r="A3007" t="str">
            <v>90117444</v>
          </cell>
          <cell r="R3007" t="str">
            <v>Sec Pembibitan &amp; Transport</v>
          </cell>
          <cell r="AJ3007" t="str">
            <v>90117433</v>
          </cell>
          <cell r="AK3007" t="str">
            <v>Rudi Bahtiar</v>
          </cell>
          <cell r="AL3007" t="str">
            <v>TK</v>
          </cell>
        </row>
        <row r="3008">
          <cell r="A3008" t="str">
            <v>90117445</v>
          </cell>
          <cell r="R3008" t="str">
            <v>Sec Pembibitan &amp; Transport</v>
          </cell>
          <cell r="AJ3008" t="str">
            <v>90117433</v>
          </cell>
          <cell r="AK3008" t="str">
            <v>Rudi Bahtiar</v>
          </cell>
          <cell r="AL3008" t="str">
            <v>TK</v>
          </cell>
        </row>
        <row r="3009">
          <cell r="A3009" t="str">
            <v>90117446</v>
          </cell>
          <cell r="R3009" t="str">
            <v>Sec Pembibitan &amp; Transport</v>
          </cell>
          <cell r="AJ3009" t="str">
            <v>90117433</v>
          </cell>
          <cell r="AK3009" t="str">
            <v>Rudi Bahtiar</v>
          </cell>
          <cell r="AL3009" t="str">
            <v>TK</v>
          </cell>
        </row>
        <row r="3010">
          <cell r="A3010" t="str">
            <v>90117447</v>
          </cell>
          <cell r="R3010" t="str">
            <v>Sec Pembibitan &amp; Transport</v>
          </cell>
          <cell r="AJ3010" t="str">
            <v>90117433</v>
          </cell>
          <cell r="AK3010" t="str">
            <v>Rudi Bahtiar</v>
          </cell>
          <cell r="AL3010" t="str">
            <v>TK</v>
          </cell>
        </row>
        <row r="3011">
          <cell r="A3011" t="str">
            <v>90117448</v>
          </cell>
          <cell r="R3011" t="str">
            <v>Sec Pembibitan &amp; Transport</v>
          </cell>
          <cell r="AJ3011" t="str">
            <v>90117433</v>
          </cell>
          <cell r="AK3011" t="str">
            <v>Rudi Bahtiar</v>
          </cell>
          <cell r="AL3011" t="str">
            <v>TK</v>
          </cell>
        </row>
        <row r="3012">
          <cell r="A3012" t="str">
            <v>90117578</v>
          </cell>
          <cell r="R3012" t="str">
            <v>Sec Pembibitan &amp; Transport</v>
          </cell>
          <cell r="AJ3012" t="str">
            <v>90117433</v>
          </cell>
          <cell r="AK3012" t="str">
            <v>Rudi Bahtiar</v>
          </cell>
          <cell r="AL3012" t="str">
            <v>TK</v>
          </cell>
        </row>
        <row r="3013">
          <cell r="A3013" t="str">
            <v>90122254</v>
          </cell>
          <cell r="R3013" t="str">
            <v>Sec Pembibitan &amp; Transport</v>
          </cell>
          <cell r="AJ3013" t="str">
            <v>90117433</v>
          </cell>
          <cell r="AK3013" t="str">
            <v>Rudi Bahtiar</v>
          </cell>
          <cell r="AL3013" t="str">
            <v>TK</v>
          </cell>
        </row>
        <row r="3014">
          <cell r="A3014" t="str">
            <v>90122255</v>
          </cell>
          <cell r="R3014" t="str">
            <v>Sec Pembibitan &amp; Transport</v>
          </cell>
          <cell r="AJ3014" t="str">
            <v>90117433</v>
          </cell>
          <cell r="AK3014" t="str">
            <v>Rudi Bahtiar</v>
          </cell>
          <cell r="AL3014" t="str">
            <v>TK</v>
          </cell>
        </row>
        <row r="3015">
          <cell r="A3015" t="str">
            <v>90117450</v>
          </cell>
          <cell r="R3015" t="str">
            <v>Sec Pembibitan &amp; Transport</v>
          </cell>
          <cell r="AJ3015" t="str">
            <v>90117449</v>
          </cell>
          <cell r="AK3015" t="str">
            <v>Partini</v>
          </cell>
          <cell r="AL3015" t="str">
            <v>TK</v>
          </cell>
        </row>
        <row r="3016">
          <cell r="A3016" t="str">
            <v>90117451</v>
          </cell>
          <cell r="R3016" t="str">
            <v>Sec Pembibitan &amp; Transport</v>
          </cell>
          <cell r="AJ3016" t="str">
            <v>90117449</v>
          </cell>
          <cell r="AK3016" t="str">
            <v>Partini</v>
          </cell>
          <cell r="AL3016" t="str">
            <v>TK</v>
          </cell>
        </row>
        <row r="3017">
          <cell r="A3017" t="str">
            <v>90117452</v>
          </cell>
          <cell r="R3017" t="str">
            <v>Sec Pembibitan &amp; Transport</v>
          </cell>
          <cell r="AJ3017" t="str">
            <v>90117449</v>
          </cell>
          <cell r="AK3017" t="str">
            <v>Partini</v>
          </cell>
          <cell r="AL3017" t="str">
            <v>TK</v>
          </cell>
        </row>
        <row r="3018">
          <cell r="A3018" t="str">
            <v>90117454</v>
          </cell>
          <cell r="R3018" t="str">
            <v>Sec Pembibitan &amp; Transport</v>
          </cell>
          <cell r="AJ3018" t="str">
            <v>90117449</v>
          </cell>
          <cell r="AK3018" t="str">
            <v>Partini</v>
          </cell>
          <cell r="AL3018" t="str">
            <v>TK</v>
          </cell>
        </row>
        <row r="3019">
          <cell r="A3019" t="str">
            <v>90117455</v>
          </cell>
          <cell r="R3019" t="str">
            <v>Sec Pembibitan &amp; Transport</v>
          </cell>
          <cell r="AJ3019" t="str">
            <v>90117449</v>
          </cell>
          <cell r="AK3019" t="str">
            <v>Partini</v>
          </cell>
          <cell r="AL3019" t="str">
            <v>TK</v>
          </cell>
        </row>
        <row r="3020">
          <cell r="A3020" t="str">
            <v>90117457</v>
          </cell>
          <cell r="R3020" t="str">
            <v>Sec Pembibitan &amp; Transport</v>
          </cell>
          <cell r="AJ3020" t="str">
            <v>90117449</v>
          </cell>
          <cell r="AK3020" t="str">
            <v>Partini</v>
          </cell>
          <cell r="AL3020" t="str">
            <v>TK</v>
          </cell>
        </row>
        <row r="3021">
          <cell r="A3021" t="str">
            <v>90117458</v>
          </cell>
          <cell r="R3021" t="str">
            <v>Sec Pembibitan &amp; Transport</v>
          </cell>
          <cell r="AJ3021" t="str">
            <v>90117449</v>
          </cell>
          <cell r="AK3021" t="str">
            <v>Partini</v>
          </cell>
          <cell r="AL3021" t="str">
            <v>TK</v>
          </cell>
        </row>
        <row r="3022">
          <cell r="A3022" t="str">
            <v>90117459</v>
          </cell>
          <cell r="R3022" t="str">
            <v>Sec Pembibitan &amp; Transport</v>
          </cell>
          <cell r="AJ3022" t="str">
            <v>90117449</v>
          </cell>
          <cell r="AK3022" t="str">
            <v>Partini</v>
          </cell>
          <cell r="AL3022" t="str">
            <v>TK</v>
          </cell>
        </row>
        <row r="3023">
          <cell r="A3023" t="str">
            <v>90117460</v>
          </cell>
          <cell r="R3023" t="str">
            <v>Sec Pembibitan &amp; Transport</v>
          </cell>
          <cell r="AJ3023" t="str">
            <v>90117449</v>
          </cell>
          <cell r="AK3023" t="str">
            <v>Partini</v>
          </cell>
          <cell r="AL3023" t="str">
            <v>TK</v>
          </cell>
        </row>
        <row r="3024">
          <cell r="A3024" t="str">
            <v>90117462</v>
          </cell>
          <cell r="R3024" t="str">
            <v>Sec Pembibitan &amp; Transport</v>
          </cell>
          <cell r="AJ3024" t="str">
            <v>90117449</v>
          </cell>
          <cell r="AK3024" t="str">
            <v>Partini</v>
          </cell>
          <cell r="AL3024" t="str">
            <v>TK</v>
          </cell>
        </row>
        <row r="3025">
          <cell r="A3025" t="str">
            <v>90117463</v>
          </cell>
          <cell r="R3025" t="str">
            <v>Sec Pembibitan &amp; Transport</v>
          </cell>
          <cell r="AJ3025" t="str">
            <v>90117449</v>
          </cell>
          <cell r="AK3025" t="str">
            <v>Partini</v>
          </cell>
          <cell r="AL3025" t="str">
            <v>TK</v>
          </cell>
        </row>
        <row r="3026">
          <cell r="A3026" t="str">
            <v>90117465</v>
          </cell>
          <cell r="R3026" t="str">
            <v>Sec Pembibitan &amp; Transport</v>
          </cell>
          <cell r="AJ3026" t="str">
            <v>90117449</v>
          </cell>
          <cell r="AK3026" t="str">
            <v>Partini</v>
          </cell>
          <cell r="AL3026" t="str">
            <v>TK</v>
          </cell>
        </row>
        <row r="3027">
          <cell r="A3027" t="str">
            <v>90117466</v>
          </cell>
          <cell r="R3027" t="str">
            <v>Sec Pembibitan &amp; Transport</v>
          </cell>
          <cell r="AJ3027" t="str">
            <v>90117449</v>
          </cell>
          <cell r="AK3027" t="str">
            <v>Partini</v>
          </cell>
          <cell r="AL3027" t="str">
            <v>TK</v>
          </cell>
        </row>
        <row r="3028">
          <cell r="A3028" t="str">
            <v>90117468</v>
          </cell>
          <cell r="R3028" t="str">
            <v>Sec Pembibitan &amp; Transport</v>
          </cell>
          <cell r="AJ3028" t="str">
            <v>90117449</v>
          </cell>
          <cell r="AK3028" t="str">
            <v>Partini</v>
          </cell>
          <cell r="AL3028" t="str">
            <v>TK</v>
          </cell>
        </row>
        <row r="3029">
          <cell r="A3029" t="str">
            <v>90117469</v>
          </cell>
          <cell r="R3029" t="str">
            <v>Sec Pembibitan &amp; Transport</v>
          </cell>
          <cell r="AJ3029" t="str">
            <v>90117449</v>
          </cell>
          <cell r="AK3029" t="str">
            <v>Partini</v>
          </cell>
          <cell r="AL3029" t="str">
            <v>TK</v>
          </cell>
        </row>
        <row r="3030">
          <cell r="A3030" t="str">
            <v>90122256</v>
          </cell>
          <cell r="R3030" t="str">
            <v>Sec Pembibitan &amp; Transport</v>
          </cell>
          <cell r="AJ3030" t="str">
            <v>90117449</v>
          </cell>
          <cell r="AK3030" t="str">
            <v>Partini</v>
          </cell>
          <cell r="AL3030" t="str">
            <v>TK</v>
          </cell>
        </row>
        <row r="3031">
          <cell r="A3031" t="str">
            <v>90122258</v>
          </cell>
          <cell r="R3031" t="str">
            <v>Sec Pembibitan &amp; Transport</v>
          </cell>
          <cell r="AJ3031" t="str">
            <v>90117449</v>
          </cell>
          <cell r="AK3031" t="str">
            <v>Partini</v>
          </cell>
          <cell r="AL3031" t="str">
            <v>TK</v>
          </cell>
        </row>
        <row r="3032">
          <cell r="A3032" t="str">
            <v>90122260</v>
          </cell>
          <cell r="R3032" t="str">
            <v>Sec Pembibitan &amp; Transport</v>
          </cell>
          <cell r="AJ3032" t="str">
            <v>90117449</v>
          </cell>
          <cell r="AK3032" t="str">
            <v>Partini</v>
          </cell>
          <cell r="AL3032" t="str">
            <v>TK</v>
          </cell>
        </row>
        <row r="3033">
          <cell r="A3033" t="str">
            <v>90122263</v>
          </cell>
          <cell r="R3033" t="str">
            <v>Sec Pembibitan &amp; Transport</v>
          </cell>
          <cell r="AJ3033" t="str">
            <v>90117449</v>
          </cell>
          <cell r="AK3033" t="str">
            <v>Partini</v>
          </cell>
          <cell r="AL3033" t="str">
            <v>TK</v>
          </cell>
        </row>
        <row r="3034">
          <cell r="A3034" t="str">
            <v>90122267</v>
          </cell>
          <cell r="R3034" t="str">
            <v>Sec Pembibitan &amp; Transport</v>
          </cell>
          <cell r="AJ3034" t="str">
            <v>90117449</v>
          </cell>
          <cell r="AK3034" t="str">
            <v>Partini</v>
          </cell>
          <cell r="AL3034" t="str">
            <v>TK</v>
          </cell>
        </row>
        <row r="3035">
          <cell r="A3035" t="str">
            <v>90122271</v>
          </cell>
          <cell r="R3035" t="str">
            <v>Sec Pembibitan &amp; Transport</v>
          </cell>
          <cell r="AJ3035" t="str">
            <v>90117449</v>
          </cell>
          <cell r="AK3035" t="str">
            <v>Partini</v>
          </cell>
          <cell r="AL3035" t="str">
            <v>TK</v>
          </cell>
        </row>
        <row r="3036">
          <cell r="A3036" t="str">
            <v>90122274</v>
          </cell>
          <cell r="R3036" t="str">
            <v>Sec Pembibitan &amp; Transport</v>
          </cell>
          <cell r="AJ3036" t="str">
            <v>90117449</v>
          </cell>
          <cell r="AK3036" t="str">
            <v>Partini</v>
          </cell>
          <cell r="AL3036" t="str">
            <v>TK</v>
          </cell>
        </row>
        <row r="3037">
          <cell r="A3037" t="str">
            <v>90117471</v>
          </cell>
          <cell r="R3037" t="str">
            <v>Sec Pembibitan &amp; Transport</v>
          </cell>
          <cell r="AJ3037" t="str">
            <v>90117470</v>
          </cell>
          <cell r="AK3037" t="str">
            <v>Kurniawan Saputra</v>
          </cell>
          <cell r="AL3037" t="str">
            <v>TK</v>
          </cell>
        </row>
        <row r="3038">
          <cell r="A3038" t="str">
            <v>90117473</v>
          </cell>
          <cell r="R3038" t="str">
            <v>Sec Pembibitan &amp; Transport</v>
          </cell>
          <cell r="AJ3038" t="str">
            <v>90117470</v>
          </cell>
          <cell r="AK3038" t="str">
            <v>Kurniawan Saputra</v>
          </cell>
          <cell r="AL3038" t="str">
            <v>TK</v>
          </cell>
        </row>
        <row r="3039">
          <cell r="A3039" t="str">
            <v>90117474</v>
          </cell>
          <cell r="R3039" t="str">
            <v>Sec Pembibitan &amp; Transport</v>
          </cell>
          <cell r="AJ3039" t="str">
            <v>90117470</v>
          </cell>
          <cell r="AK3039" t="str">
            <v>Kurniawan Saputra</v>
          </cell>
          <cell r="AL3039" t="str">
            <v>TK</v>
          </cell>
        </row>
        <row r="3040">
          <cell r="A3040" t="str">
            <v>90117475</v>
          </cell>
          <cell r="R3040" t="str">
            <v>Sec Pembibitan &amp; Transport</v>
          </cell>
          <cell r="AJ3040" t="str">
            <v>90117470</v>
          </cell>
          <cell r="AK3040" t="str">
            <v>Kurniawan Saputra</v>
          </cell>
          <cell r="AL3040" t="str">
            <v>TK</v>
          </cell>
        </row>
        <row r="3041">
          <cell r="A3041" t="str">
            <v>90117476</v>
          </cell>
          <cell r="R3041" t="str">
            <v>Sec Pembibitan &amp; Transport</v>
          </cell>
          <cell r="AJ3041" t="str">
            <v>90117470</v>
          </cell>
          <cell r="AK3041" t="str">
            <v>Kurniawan Saputra</v>
          </cell>
          <cell r="AL3041" t="str">
            <v>TK</v>
          </cell>
        </row>
        <row r="3042">
          <cell r="A3042" t="str">
            <v>90117477</v>
          </cell>
          <cell r="R3042" t="str">
            <v>Sec Pembibitan &amp; Transport</v>
          </cell>
          <cell r="AJ3042" t="str">
            <v>90117470</v>
          </cell>
          <cell r="AK3042" t="str">
            <v>Kurniawan Saputra</v>
          </cell>
          <cell r="AL3042" t="str">
            <v>TK</v>
          </cell>
        </row>
        <row r="3043">
          <cell r="A3043" t="str">
            <v>90117478</v>
          </cell>
          <cell r="R3043" t="str">
            <v>Sec Pembibitan &amp; Transport</v>
          </cell>
          <cell r="AJ3043" t="str">
            <v>90117470</v>
          </cell>
          <cell r="AK3043" t="str">
            <v>Kurniawan Saputra</v>
          </cell>
          <cell r="AL3043" t="str">
            <v>TK</v>
          </cell>
        </row>
        <row r="3044">
          <cell r="A3044" t="str">
            <v>90117479</v>
          </cell>
          <cell r="R3044" t="str">
            <v>Sec Pembibitan &amp; Transport</v>
          </cell>
          <cell r="AJ3044" t="str">
            <v>90117470</v>
          </cell>
          <cell r="AK3044" t="str">
            <v>Kurniawan Saputra</v>
          </cell>
          <cell r="AL3044" t="str">
            <v>TK</v>
          </cell>
        </row>
        <row r="3045">
          <cell r="A3045" t="str">
            <v>90117481</v>
          </cell>
          <cell r="R3045" t="str">
            <v>Sec Pembibitan &amp; Transport</v>
          </cell>
          <cell r="AJ3045" t="str">
            <v>90117470</v>
          </cell>
          <cell r="AK3045" t="str">
            <v>Kurniawan Saputra</v>
          </cell>
          <cell r="AL3045" t="str">
            <v>TK</v>
          </cell>
        </row>
        <row r="3046">
          <cell r="A3046" t="str">
            <v>90117482</v>
          </cell>
          <cell r="R3046" t="str">
            <v>Sec Pembibitan &amp; Transport</v>
          </cell>
          <cell r="AJ3046" t="str">
            <v>90117470</v>
          </cell>
          <cell r="AK3046" t="str">
            <v>Kurniawan Saputra</v>
          </cell>
          <cell r="AL3046" t="str">
            <v>TK</v>
          </cell>
        </row>
        <row r="3047">
          <cell r="A3047" t="str">
            <v>90117483</v>
          </cell>
          <cell r="R3047" t="str">
            <v>Sec Pembibitan &amp; Transport</v>
          </cell>
          <cell r="AJ3047" t="str">
            <v>90117470</v>
          </cell>
          <cell r="AK3047" t="str">
            <v>Kurniawan Saputra</v>
          </cell>
          <cell r="AL3047" t="str">
            <v>TK</v>
          </cell>
        </row>
        <row r="3048">
          <cell r="A3048" t="str">
            <v>90117484</v>
          </cell>
          <cell r="R3048" t="str">
            <v>Sec Pembibitan &amp; Transport</v>
          </cell>
          <cell r="AJ3048" t="str">
            <v>90117470</v>
          </cell>
          <cell r="AK3048" t="str">
            <v>Kurniawan Saputra</v>
          </cell>
          <cell r="AL3048" t="str">
            <v>TK</v>
          </cell>
        </row>
        <row r="3049">
          <cell r="A3049" t="str">
            <v>90117485</v>
          </cell>
          <cell r="R3049" t="str">
            <v>Sec Pembibitan &amp; Transport</v>
          </cell>
          <cell r="AJ3049" t="str">
            <v>90117470</v>
          </cell>
          <cell r="AK3049" t="str">
            <v>Kurniawan Saputra</v>
          </cell>
          <cell r="AL3049" t="str">
            <v>TK</v>
          </cell>
        </row>
        <row r="3050">
          <cell r="A3050" t="str">
            <v>90117486</v>
          </cell>
          <cell r="R3050" t="str">
            <v>Sec Pembibitan &amp; Transport</v>
          </cell>
          <cell r="AJ3050" t="str">
            <v>90117470</v>
          </cell>
          <cell r="AK3050" t="str">
            <v>Kurniawan Saputra</v>
          </cell>
          <cell r="AL3050" t="str">
            <v>TK</v>
          </cell>
        </row>
        <row r="3051">
          <cell r="A3051" t="str">
            <v>90117487</v>
          </cell>
          <cell r="R3051" t="str">
            <v>Sec Pembibitan &amp; Transport</v>
          </cell>
          <cell r="AJ3051" t="str">
            <v>90117470</v>
          </cell>
          <cell r="AK3051" t="str">
            <v>Kurniawan Saputra</v>
          </cell>
          <cell r="AL3051" t="str">
            <v>TK</v>
          </cell>
        </row>
        <row r="3052">
          <cell r="A3052" t="str">
            <v>90117488</v>
          </cell>
          <cell r="R3052" t="str">
            <v>Sec Pembibitan &amp; Transport</v>
          </cell>
          <cell r="AJ3052" t="str">
            <v>90117470</v>
          </cell>
          <cell r="AK3052" t="str">
            <v>Kurniawan Saputra</v>
          </cell>
          <cell r="AL3052" t="str">
            <v>TK</v>
          </cell>
        </row>
        <row r="3053">
          <cell r="A3053" t="str">
            <v>90117489</v>
          </cell>
          <cell r="R3053" t="str">
            <v>Sec Pembibitan &amp; Transport</v>
          </cell>
          <cell r="AJ3053" t="str">
            <v>90117470</v>
          </cell>
          <cell r="AK3053" t="str">
            <v>Kurniawan Saputra</v>
          </cell>
          <cell r="AL3053" t="str">
            <v>TK</v>
          </cell>
        </row>
        <row r="3054">
          <cell r="A3054" t="str">
            <v>90117491</v>
          </cell>
          <cell r="R3054" t="str">
            <v>Sec Pembibitan &amp; Transport</v>
          </cell>
          <cell r="AJ3054" t="str">
            <v>90117490</v>
          </cell>
          <cell r="AK3054" t="str">
            <v>M Ansori</v>
          </cell>
          <cell r="AL3054" t="str">
            <v>TK</v>
          </cell>
        </row>
        <row r="3055">
          <cell r="A3055" t="str">
            <v>90117492</v>
          </cell>
          <cell r="R3055" t="str">
            <v>Sec Pembibitan &amp; Transport</v>
          </cell>
          <cell r="AJ3055" t="str">
            <v>90117490</v>
          </cell>
          <cell r="AK3055" t="str">
            <v>M Ansori</v>
          </cell>
          <cell r="AL3055" t="str">
            <v>TK</v>
          </cell>
        </row>
        <row r="3056">
          <cell r="A3056" t="str">
            <v>90117493</v>
          </cell>
          <cell r="R3056" t="str">
            <v>Sec Pembibitan &amp; Transport</v>
          </cell>
          <cell r="AJ3056" t="str">
            <v>90117490</v>
          </cell>
          <cell r="AK3056" t="str">
            <v>M Ansori</v>
          </cell>
          <cell r="AL3056" t="str">
            <v>TK</v>
          </cell>
        </row>
        <row r="3057">
          <cell r="A3057" t="str">
            <v>90117494</v>
          </cell>
          <cell r="R3057" t="str">
            <v>Sec Pembibitan &amp; Transport</v>
          </cell>
          <cell r="AJ3057" t="str">
            <v>90117490</v>
          </cell>
          <cell r="AK3057" t="str">
            <v>M Ansori</v>
          </cell>
          <cell r="AL3057" t="str">
            <v>TK</v>
          </cell>
        </row>
        <row r="3058">
          <cell r="A3058" t="str">
            <v>90117495</v>
          </cell>
          <cell r="R3058" t="str">
            <v>Sec Pembibitan &amp; Transport</v>
          </cell>
          <cell r="AJ3058" t="str">
            <v>90117490</v>
          </cell>
          <cell r="AK3058" t="str">
            <v>M Ansori</v>
          </cell>
          <cell r="AL3058" t="str">
            <v>TK</v>
          </cell>
        </row>
        <row r="3059">
          <cell r="A3059" t="str">
            <v>90117496</v>
          </cell>
          <cell r="R3059" t="str">
            <v>Sec Pembibitan &amp; Transport</v>
          </cell>
          <cell r="AJ3059" t="str">
            <v>90117490</v>
          </cell>
          <cell r="AK3059" t="str">
            <v>M Ansori</v>
          </cell>
          <cell r="AL3059" t="str">
            <v>TK</v>
          </cell>
        </row>
        <row r="3060">
          <cell r="A3060" t="str">
            <v>90117497</v>
          </cell>
          <cell r="R3060" t="str">
            <v>Sec Pembibitan &amp; Transport</v>
          </cell>
          <cell r="AJ3060" t="str">
            <v>90117490</v>
          </cell>
          <cell r="AK3060" t="str">
            <v>M Ansori</v>
          </cell>
          <cell r="AL3060" t="str">
            <v>TK</v>
          </cell>
        </row>
        <row r="3061">
          <cell r="A3061" t="str">
            <v>90117498</v>
          </cell>
          <cell r="R3061" t="str">
            <v>Sec Pembibitan &amp; Transport</v>
          </cell>
          <cell r="AJ3061" t="str">
            <v>90117490</v>
          </cell>
          <cell r="AK3061" t="str">
            <v>M Ansori</v>
          </cell>
          <cell r="AL3061" t="str">
            <v>TK</v>
          </cell>
        </row>
        <row r="3062">
          <cell r="A3062" t="str">
            <v>90117499</v>
          </cell>
          <cell r="R3062" t="str">
            <v>Sec Pembibitan &amp; Transport</v>
          </cell>
          <cell r="AJ3062" t="str">
            <v>90117490</v>
          </cell>
          <cell r="AK3062" t="str">
            <v>M Ansori</v>
          </cell>
          <cell r="AL3062" t="str">
            <v>TK</v>
          </cell>
        </row>
        <row r="3063">
          <cell r="A3063" t="str">
            <v>90117500</v>
          </cell>
          <cell r="R3063" t="str">
            <v>Sec Pembibitan &amp; Transport</v>
          </cell>
          <cell r="AJ3063" t="str">
            <v>90117490</v>
          </cell>
          <cell r="AK3063" t="str">
            <v>M Ansori</v>
          </cell>
          <cell r="AL3063" t="str">
            <v>TK</v>
          </cell>
        </row>
        <row r="3064">
          <cell r="A3064" t="str">
            <v>90117501</v>
          </cell>
          <cell r="R3064" t="str">
            <v>Sec Pembibitan &amp; Transport</v>
          </cell>
          <cell r="AJ3064" t="str">
            <v>90117490</v>
          </cell>
          <cell r="AK3064" t="str">
            <v>M Ansori</v>
          </cell>
          <cell r="AL3064" t="str">
            <v>TK</v>
          </cell>
        </row>
        <row r="3065">
          <cell r="A3065" t="str">
            <v>90117502</v>
          </cell>
          <cell r="R3065" t="str">
            <v>Sec Pembibitan &amp; Transport</v>
          </cell>
          <cell r="AJ3065" t="str">
            <v>90117490</v>
          </cell>
          <cell r="AK3065" t="str">
            <v>M Ansori</v>
          </cell>
          <cell r="AL3065" t="str">
            <v>TK</v>
          </cell>
        </row>
        <row r="3066">
          <cell r="A3066" t="str">
            <v>90117503</v>
          </cell>
          <cell r="R3066" t="str">
            <v>Sec Pembibitan &amp; Transport</v>
          </cell>
          <cell r="AJ3066" t="str">
            <v>90117490</v>
          </cell>
          <cell r="AK3066" t="str">
            <v>M Ansori</v>
          </cell>
          <cell r="AL3066" t="str">
            <v>TK</v>
          </cell>
        </row>
        <row r="3067">
          <cell r="A3067" t="str">
            <v>90117504</v>
          </cell>
          <cell r="R3067" t="str">
            <v>Sec Pembibitan &amp; Transport</v>
          </cell>
          <cell r="AJ3067" t="str">
            <v>90117490</v>
          </cell>
          <cell r="AK3067" t="str">
            <v>M Ansori</v>
          </cell>
          <cell r="AL3067" t="str">
            <v>TK</v>
          </cell>
        </row>
        <row r="3068">
          <cell r="A3068" t="str">
            <v>90117505</v>
          </cell>
          <cell r="R3068" t="str">
            <v>Sec Pembibitan &amp; Transport</v>
          </cell>
          <cell r="AJ3068" t="str">
            <v>90117490</v>
          </cell>
          <cell r="AK3068" t="str">
            <v>M Ansori</v>
          </cell>
          <cell r="AL3068" t="str">
            <v>TK</v>
          </cell>
        </row>
        <row r="3069">
          <cell r="A3069" t="str">
            <v>90117506</v>
          </cell>
          <cell r="R3069" t="str">
            <v>Sec Pembibitan &amp; Transport</v>
          </cell>
          <cell r="AJ3069" t="str">
            <v>90117490</v>
          </cell>
          <cell r="AK3069" t="str">
            <v>M Ansori</v>
          </cell>
          <cell r="AL3069" t="str">
            <v>TK</v>
          </cell>
        </row>
        <row r="3070">
          <cell r="A3070" t="str">
            <v>90117507</v>
          </cell>
          <cell r="R3070" t="str">
            <v>Sec Pembibitan &amp; Transport</v>
          </cell>
          <cell r="AJ3070" t="str">
            <v>90117490</v>
          </cell>
          <cell r="AK3070" t="str">
            <v>M Ansori</v>
          </cell>
          <cell r="AL3070" t="str">
            <v>TK</v>
          </cell>
        </row>
        <row r="3071">
          <cell r="A3071" t="str">
            <v>90117509</v>
          </cell>
          <cell r="R3071" t="str">
            <v>Sec Pembibitan &amp; Transport</v>
          </cell>
          <cell r="AJ3071" t="str">
            <v>90117490</v>
          </cell>
          <cell r="AK3071" t="str">
            <v>M Ansori</v>
          </cell>
          <cell r="AL3071" t="str">
            <v>TK</v>
          </cell>
        </row>
        <row r="3072">
          <cell r="A3072" t="str">
            <v>90117511</v>
          </cell>
          <cell r="R3072" t="str">
            <v>Sec Pembibitan &amp; Transport</v>
          </cell>
          <cell r="AJ3072" t="str">
            <v>90117510</v>
          </cell>
          <cell r="AK3072" t="str">
            <v>Supariyono</v>
          </cell>
          <cell r="AL3072" t="str">
            <v>TK</v>
          </cell>
        </row>
        <row r="3073">
          <cell r="A3073" t="str">
            <v>90117512</v>
          </cell>
          <cell r="R3073" t="str">
            <v>Sec Pembibitan &amp; Transport</v>
          </cell>
          <cell r="AJ3073" t="str">
            <v>90117510</v>
          </cell>
          <cell r="AK3073" t="str">
            <v>Supariyono</v>
          </cell>
          <cell r="AL3073" t="str">
            <v>TK</v>
          </cell>
        </row>
        <row r="3074">
          <cell r="A3074" t="str">
            <v>90117513</v>
          </cell>
          <cell r="R3074" t="str">
            <v>Sec Pembibitan &amp; Transport</v>
          </cell>
          <cell r="AJ3074" t="str">
            <v>90117510</v>
          </cell>
          <cell r="AK3074" t="str">
            <v>Supariyono</v>
          </cell>
          <cell r="AL3074" t="str">
            <v>TK</v>
          </cell>
        </row>
        <row r="3075">
          <cell r="A3075" t="str">
            <v>90117514</v>
          </cell>
          <cell r="R3075" t="str">
            <v>Sec Pembibitan &amp; Transport</v>
          </cell>
          <cell r="AJ3075" t="str">
            <v>90117510</v>
          </cell>
          <cell r="AK3075" t="str">
            <v>Supariyono</v>
          </cell>
          <cell r="AL3075" t="str">
            <v>TK</v>
          </cell>
        </row>
        <row r="3076">
          <cell r="A3076" t="str">
            <v>90117515</v>
          </cell>
          <cell r="R3076" t="str">
            <v>Sec Pembibitan &amp; Transport</v>
          </cell>
          <cell r="AJ3076" t="str">
            <v>90117510</v>
          </cell>
          <cell r="AK3076" t="str">
            <v>Supariyono</v>
          </cell>
          <cell r="AL3076" t="str">
            <v>TK</v>
          </cell>
        </row>
        <row r="3077">
          <cell r="A3077" t="str">
            <v>90117516</v>
          </cell>
          <cell r="R3077" t="str">
            <v>Sec Pembibitan &amp; Transport</v>
          </cell>
          <cell r="AJ3077" t="str">
            <v>90117510</v>
          </cell>
          <cell r="AK3077" t="str">
            <v>Supariyono</v>
          </cell>
          <cell r="AL3077" t="str">
            <v>TK</v>
          </cell>
        </row>
        <row r="3078">
          <cell r="A3078" t="str">
            <v>90117517</v>
          </cell>
          <cell r="R3078" t="str">
            <v>Sec Pembibitan &amp; Transport</v>
          </cell>
          <cell r="AJ3078" t="str">
            <v>90117510</v>
          </cell>
          <cell r="AK3078" t="str">
            <v>Supariyono</v>
          </cell>
          <cell r="AL3078" t="str">
            <v>TK</v>
          </cell>
        </row>
        <row r="3079">
          <cell r="A3079" t="str">
            <v>90117518</v>
          </cell>
          <cell r="R3079" t="str">
            <v>Sec Pembibitan &amp; Transport</v>
          </cell>
          <cell r="AJ3079" t="str">
            <v>90117510</v>
          </cell>
          <cell r="AK3079" t="str">
            <v>Supariyono</v>
          </cell>
          <cell r="AL3079" t="str">
            <v>TK</v>
          </cell>
        </row>
        <row r="3080">
          <cell r="A3080" t="str">
            <v>90117519</v>
          </cell>
          <cell r="R3080" t="str">
            <v>Sec Pembibitan &amp; Transport</v>
          </cell>
          <cell r="AJ3080" t="str">
            <v>90117510</v>
          </cell>
          <cell r="AK3080" t="str">
            <v>Supariyono</v>
          </cell>
          <cell r="AL3080" t="str">
            <v>TK</v>
          </cell>
        </row>
        <row r="3081">
          <cell r="A3081" t="str">
            <v>90117520</v>
          </cell>
          <cell r="R3081" t="str">
            <v>Sec Pembibitan &amp; Transport</v>
          </cell>
          <cell r="AJ3081" t="str">
            <v>90117510</v>
          </cell>
          <cell r="AK3081" t="str">
            <v>Supariyono</v>
          </cell>
          <cell r="AL3081" t="str">
            <v>TK</v>
          </cell>
        </row>
        <row r="3082">
          <cell r="A3082" t="str">
            <v>90117521</v>
          </cell>
          <cell r="R3082" t="str">
            <v>Sec Pembibitan &amp; Transport</v>
          </cell>
          <cell r="AJ3082" t="str">
            <v>90117510</v>
          </cell>
          <cell r="AK3082" t="str">
            <v>Supariyono</v>
          </cell>
          <cell r="AL3082" t="str">
            <v>TK</v>
          </cell>
        </row>
        <row r="3083">
          <cell r="A3083" t="str">
            <v>90117522</v>
          </cell>
          <cell r="R3083" t="str">
            <v>Sec Pembibitan &amp; Transport</v>
          </cell>
          <cell r="AJ3083" t="str">
            <v>90117510</v>
          </cell>
          <cell r="AK3083" t="str">
            <v>Supariyono</v>
          </cell>
          <cell r="AL3083" t="str">
            <v>TK</v>
          </cell>
        </row>
        <row r="3084">
          <cell r="A3084" t="str">
            <v>90117523</v>
          </cell>
          <cell r="R3084" t="str">
            <v>Sec Pembibitan &amp; Transport</v>
          </cell>
          <cell r="AJ3084" t="str">
            <v>90117510</v>
          </cell>
          <cell r="AK3084" t="str">
            <v>Supariyono</v>
          </cell>
          <cell r="AL3084" t="str">
            <v>TK</v>
          </cell>
        </row>
        <row r="3085">
          <cell r="A3085" t="str">
            <v>90117524</v>
          </cell>
          <cell r="R3085" t="str">
            <v>Sec Pembibitan &amp; Transport</v>
          </cell>
          <cell r="AJ3085" t="str">
            <v>90117510</v>
          </cell>
          <cell r="AK3085" t="str">
            <v>Supariyono</v>
          </cell>
          <cell r="AL3085" t="str">
            <v>TK</v>
          </cell>
        </row>
        <row r="3086">
          <cell r="A3086" t="str">
            <v>90117525</v>
          </cell>
          <cell r="R3086" t="str">
            <v>Sec Pembibitan &amp; Transport</v>
          </cell>
          <cell r="AJ3086" t="str">
            <v>90117510</v>
          </cell>
          <cell r="AK3086" t="str">
            <v>Supariyono</v>
          </cell>
          <cell r="AL3086" t="str">
            <v>TK</v>
          </cell>
        </row>
        <row r="3087">
          <cell r="A3087" t="str">
            <v>90117526</v>
          </cell>
          <cell r="R3087" t="str">
            <v>Sec Pembibitan &amp; Transport</v>
          </cell>
          <cell r="AJ3087" t="str">
            <v>90117510</v>
          </cell>
          <cell r="AK3087" t="str">
            <v>Supariyono</v>
          </cell>
          <cell r="AL3087" t="str">
            <v>TK</v>
          </cell>
        </row>
        <row r="3088">
          <cell r="A3088" t="str">
            <v>90117726</v>
          </cell>
          <cell r="R3088" t="str">
            <v>Sec Pembibitan &amp; Transport</v>
          </cell>
          <cell r="AJ3088" t="str">
            <v>90117510</v>
          </cell>
          <cell r="AK3088" t="str">
            <v>Supariyono</v>
          </cell>
          <cell r="AL3088" t="str">
            <v>TK</v>
          </cell>
        </row>
        <row r="3089">
          <cell r="A3089" t="str">
            <v>90117730</v>
          </cell>
          <cell r="R3089" t="str">
            <v>Sec Pembibitan &amp; Transport</v>
          </cell>
          <cell r="AJ3089" t="str">
            <v>90117510</v>
          </cell>
          <cell r="AK3089" t="str">
            <v>Supariyono</v>
          </cell>
          <cell r="AL3089" t="str">
            <v>TK</v>
          </cell>
        </row>
        <row r="3090">
          <cell r="A3090" t="str">
            <v>90117528</v>
          </cell>
          <cell r="R3090" t="str">
            <v>Sec Pembibitan &amp; Transport</v>
          </cell>
          <cell r="AJ3090" t="str">
            <v>90117527</v>
          </cell>
          <cell r="AK3090" t="str">
            <v>Andi Siswanto</v>
          </cell>
          <cell r="AL3090" t="str">
            <v>TK</v>
          </cell>
        </row>
        <row r="3091">
          <cell r="A3091" t="str">
            <v>90117529</v>
          </cell>
          <cell r="R3091" t="str">
            <v>Sec Pembibitan &amp; Transport</v>
          </cell>
          <cell r="AJ3091" t="str">
            <v>90117527</v>
          </cell>
          <cell r="AK3091" t="str">
            <v>Andi Siswanto</v>
          </cell>
          <cell r="AL3091" t="str">
            <v>TK</v>
          </cell>
        </row>
        <row r="3092">
          <cell r="A3092" t="str">
            <v>90117531</v>
          </cell>
          <cell r="R3092" t="str">
            <v>Sec Pembibitan &amp; Transport</v>
          </cell>
          <cell r="AJ3092" t="str">
            <v>90117527</v>
          </cell>
          <cell r="AK3092" t="str">
            <v>Andi Siswanto</v>
          </cell>
          <cell r="AL3092" t="str">
            <v>TK</v>
          </cell>
        </row>
        <row r="3093">
          <cell r="A3093" t="str">
            <v>90117532</v>
          </cell>
          <cell r="R3093" t="str">
            <v>Sec Pembibitan &amp; Transport</v>
          </cell>
          <cell r="AJ3093" t="str">
            <v>90117527</v>
          </cell>
          <cell r="AK3093" t="str">
            <v>Andi Siswanto</v>
          </cell>
          <cell r="AL3093" t="str">
            <v>TK</v>
          </cell>
        </row>
        <row r="3094">
          <cell r="A3094" t="str">
            <v>90117533</v>
          </cell>
          <cell r="R3094" t="str">
            <v>Sec Pembibitan &amp; Transport</v>
          </cell>
          <cell r="AJ3094" t="str">
            <v>90117527</v>
          </cell>
          <cell r="AK3094" t="str">
            <v>Andi Siswanto</v>
          </cell>
          <cell r="AL3094" t="str">
            <v>TK</v>
          </cell>
        </row>
        <row r="3095">
          <cell r="A3095" t="str">
            <v>90117534</v>
          </cell>
          <cell r="R3095" t="str">
            <v>Sec Pembibitan &amp; Transport</v>
          </cell>
          <cell r="AJ3095" t="str">
            <v>90117527</v>
          </cell>
          <cell r="AK3095" t="str">
            <v>Andi Siswanto</v>
          </cell>
          <cell r="AL3095" t="str">
            <v>TK</v>
          </cell>
        </row>
        <row r="3096">
          <cell r="A3096" t="str">
            <v>90117535</v>
          </cell>
          <cell r="R3096" t="str">
            <v>Sec Pembibitan &amp; Transport</v>
          </cell>
          <cell r="AJ3096" t="str">
            <v>90117527</v>
          </cell>
          <cell r="AK3096" t="str">
            <v>Andi Siswanto</v>
          </cell>
          <cell r="AL3096" t="str">
            <v>TK</v>
          </cell>
        </row>
        <row r="3097">
          <cell r="A3097" t="str">
            <v>90117536</v>
          </cell>
          <cell r="R3097" t="str">
            <v>Sec Pembibitan &amp; Transport</v>
          </cell>
          <cell r="AJ3097" t="str">
            <v>90117527</v>
          </cell>
          <cell r="AK3097" t="str">
            <v>Andi Siswanto</v>
          </cell>
          <cell r="AL3097" t="str">
            <v>TK</v>
          </cell>
        </row>
        <row r="3098">
          <cell r="A3098" t="str">
            <v>90117537</v>
          </cell>
          <cell r="R3098" t="str">
            <v>Sec Pembibitan &amp; Transport</v>
          </cell>
          <cell r="AJ3098" t="str">
            <v>90117527</v>
          </cell>
          <cell r="AK3098" t="str">
            <v>Andi Siswanto</v>
          </cell>
          <cell r="AL3098" t="str">
            <v>TK</v>
          </cell>
        </row>
        <row r="3099">
          <cell r="A3099" t="str">
            <v>90117538</v>
          </cell>
          <cell r="R3099" t="str">
            <v>Sec Pembibitan &amp; Transport</v>
          </cell>
          <cell r="AJ3099" t="str">
            <v>90117527</v>
          </cell>
          <cell r="AK3099" t="str">
            <v>Andi Siswanto</v>
          </cell>
          <cell r="AL3099" t="str">
            <v>TK</v>
          </cell>
        </row>
        <row r="3100">
          <cell r="A3100" t="str">
            <v>90117539</v>
          </cell>
          <cell r="R3100" t="str">
            <v>Sec Pembibitan &amp; Transport</v>
          </cell>
          <cell r="AJ3100" t="str">
            <v>90117527</v>
          </cell>
          <cell r="AK3100" t="str">
            <v>Andi Siswanto</v>
          </cell>
          <cell r="AL3100" t="str">
            <v>TK</v>
          </cell>
        </row>
        <row r="3101">
          <cell r="A3101" t="str">
            <v>90117540</v>
          </cell>
          <cell r="R3101" t="str">
            <v>Sec Pembibitan &amp; Transport</v>
          </cell>
          <cell r="AJ3101" t="str">
            <v>90117527</v>
          </cell>
          <cell r="AK3101" t="str">
            <v>Andi Siswanto</v>
          </cell>
          <cell r="AL3101" t="str">
            <v>TK</v>
          </cell>
        </row>
        <row r="3102">
          <cell r="A3102" t="str">
            <v>90117541</v>
          </cell>
          <cell r="R3102" t="str">
            <v>Sec Pembibitan &amp; Transport</v>
          </cell>
          <cell r="AJ3102" t="str">
            <v>90117527</v>
          </cell>
          <cell r="AK3102" t="str">
            <v>Andi Siswanto</v>
          </cell>
          <cell r="AL3102" t="str">
            <v>TK</v>
          </cell>
        </row>
        <row r="3103">
          <cell r="A3103" t="str">
            <v>90117542</v>
          </cell>
          <cell r="R3103" t="str">
            <v>Sec Pembibitan &amp; Transport</v>
          </cell>
          <cell r="AJ3103" t="str">
            <v>90117527</v>
          </cell>
          <cell r="AK3103" t="str">
            <v>Andi Siswanto</v>
          </cell>
          <cell r="AL3103" t="str">
            <v>TK</v>
          </cell>
        </row>
        <row r="3104">
          <cell r="A3104" t="str">
            <v>90117543</v>
          </cell>
          <cell r="R3104" t="str">
            <v>Sec Pembibitan &amp; Transport</v>
          </cell>
          <cell r="AJ3104" t="str">
            <v>90117527</v>
          </cell>
          <cell r="AK3104" t="str">
            <v>Andi Siswanto</v>
          </cell>
          <cell r="AL3104" t="str">
            <v>TK</v>
          </cell>
        </row>
        <row r="3105">
          <cell r="A3105" t="str">
            <v>90117544</v>
          </cell>
          <cell r="R3105" t="str">
            <v>Sec Pembibitan &amp; Transport</v>
          </cell>
          <cell r="AJ3105" t="str">
            <v>90117527</v>
          </cell>
          <cell r="AK3105" t="str">
            <v>Andi Siswanto</v>
          </cell>
          <cell r="AL3105" t="str">
            <v>TK</v>
          </cell>
        </row>
        <row r="3106">
          <cell r="A3106" t="str">
            <v>90117545</v>
          </cell>
          <cell r="R3106" t="str">
            <v>Sec Pembibitan &amp; Transport</v>
          </cell>
          <cell r="AJ3106" t="str">
            <v>90117527</v>
          </cell>
          <cell r="AK3106" t="str">
            <v>Andi Siswanto</v>
          </cell>
          <cell r="AL3106" t="str">
            <v>TK</v>
          </cell>
        </row>
        <row r="3107">
          <cell r="A3107" t="str">
            <v>90117546</v>
          </cell>
          <cell r="R3107" t="str">
            <v>Sec Pembibitan &amp; Transport</v>
          </cell>
          <cell r="AJ3107" t="str">
            <v>90117527</v>
          </cell>
          <cell r="AK3107" t="str">
            <v>Andi Siswanto</v>
          </cell>
          <cell r="AL3107" t="str">
            <v>TK</v>
          </cell>
        </row>
        <row r="3108">
          <cell r="A3108" t="str">
            <v>90117548</v>
          </cell>
          <cell r="R3108" t="str">
            <v>Sec Penanaman</v>
          </cell>
          <cell r="AJ3108" t="str">
            <v>90117547</v>
          </cell>
          <cell r="AK3108" t="str">
            <v>Yahya</v>
          </cell>
          <cell r="AL3108" t="str">
            <v>TK</v>
          </cell>
        </row>
        <row r="3109">
          <cell r="A3109" t="str">
            <v>90117549</v>
          </cell>
          <cell r="R3109" t="str">
            <v>Sec Penanaman</v>
          </cell>
          <cell r="AJ3109" t="str">
            <v>90117547</v>
          </cell>
          <cell r="AK3109" t="str">
            <v>Yahya</v>
          </cell>
          <cell r="AL3109" t="str">
            <v>TK</v>
          </cell>
        </row>
        <row r="3110">
          <cell r="A3110" t="str">
            <v>90117550</v>
          </cell>
          <cell r="R3110" t="str">
            <v>Sec Penanaman</v>
          </cell>
          <cell r="AJ3110" t="str">
            <v>90117547</v>
          </cell>
          <cell r="AK3110" t="str">
            <v>Yahya</v>
          </cell>
          <cell r="AL3110" t="str">
            <v>TK</v>
          </cell>
        </row>
        <row r="3111">
          <cell r="A3111" t="str">
            <v>90117552</v>
          </cell>
          <cell r="R3111" t="str">
            <v>Sec Penanaman</v>
          </cell>
          <cell r="AJ3111" t="str">
            <v>90117547</v>
          </cell>
          <cell r="AK3111" t="str">
            <v>Yahya</v>
          </cell>
          <cell r="AL3111" t="str">
            <v>TK</v>
          </cell>
        </row>
        <row r="3112">
          <cell r="A3112" t="str">
            <v>90117553</v>
          </cell>
          <cell r="R3112" t="str">
            <v>Sec Penanaman</v>
          </cell>
          <cell r="AJ3112" t="str">
            <v>90117547</v>
          </cell>
          <cell r="AK3112" t="str">
            <v>Yahya</v>
          </cell>
          <cell r="AL3112" t="str">
            <v>TK</v>
          </cell>
        </row>
        <row r="3113">
          <cell r="A3113" t="str">
            <v>90117554</v>
          </cell>
          <cell r="R3113" t="str">
            <v>Sec Penanaman</v>
          </cell>
          <cell r="AJ3113" t="str">
            <v>90117547</v>
          </cell>
          <cell r="AK3113" t="str">
            <v>Yahya</v>
          </cell>
          <cell r="AL3113" t="str">
            <v>TK</v>
          </cell>
        </row>
        <row r="3114">
          <cell r="A3114" t="str">
            <v>90117555</v>
          </cell>
          <cell r="R3114" t="str">
            <v>Sec Penanaman</v>
          </cell>
          <cell r="AJ3114" t="str">
            <v>90117547</v>
          </cell>
          <cell r="AK3114" t="str">
            <v>Yahya</v>
          </cell>
          <cell r="AL3114" t="str">
            <v>TK</v>
          </cell>
        </row>
        <row r="3115">
          <cell r="A3115" t="str">
            <v>90117556</v>
          </cell>
          <cell r="R3115" t="str">
            <v>Sec Penanaman</v>
          </cell>
          <cell r="AJ3115" t="str">
            <v>90117547</v>
          </cell>
          <cell r="AK3115" t="str">
            <v>Yahya</v>
          </cell>
          <cell r="AL3115" t="str">
            <v>TK</v>
          </cell>
        </row>
        <row r="3116">
          <cell r="A3116" t="str">
            <v>90117557</v>
          </cell>
          <cell r="R3116" t="str">
            <v>Sec Penanaman</v>
          </cell>
          <cell r="AJ3116" t="str">
            <v>90117547</v>
          </cell>
          <cell r="AK3116" t="str">
            <v>Yahya</v>
          </cell>
          <cell r="AL3116" t="str">
            <v>TK</v>
          </cell>
        </row>
        <row r="3117">
          <cell r="A3117" t="str">
            <v>90117559</v>
          </cell>
          <cell r="R3117" t="str">
            <v>Sec Penanaman</v>
          </cell>
          <cell r="AJ3117" t="str">
            <v>90117547</v>
          </cell>
          <cell r="AK3117" t="str">
            <v>Yahya</v>
          </cell>
          <cell r="AL3117" t="str">
            <v>TK</v>
          </cell>
        </row>
        <row r="3118">
          <cell r="A3118" t="str">
            <v>90117560</v>
          </cell>
          <cell r="R3118" t="str">
            <v>Sec Penanaman</v>
          </cell>
          <cell r="AJ3118" t="str">
            <v>90117547</v>
          </cell>
          <cell r="AK3118" t="str">
            <v>Yahya</v>
          </cell>
          <cell r="AL3118" t="str">
            <v>TK</v>
          </cell>
        </row>
        <row r="3119">
          <cell r="A3119" t="str">
            <v>90117561</v>
          </cell>
          <cell r="R3119" t="str">
            <v>Sec Penanaman</v>
          </cell>
          <cell r="AJ3119" t="str">
            <v>90117547</v>
          </cell>
          <cell r="AK3119" t="str">
            <v>Yahya</v>
          </cell>
          <cell r="AL3119" t="str">
            <v>TK</v>
          </cell>
        </row>
        <row r="3120">
          <cell r="A3120" t="str">
            <v>90117562</v>
          </cell>
          <cell r="R3120" t="str">
            <v>Sec Penanaman</v>
          </cell>
          <cell r="AJ3120" t="str">
            <v>90117547</v>
          </cell>
          <cell r="AK3120" t="str">
            <v>Yahya</v>
          </cell>
          <cell r="AL3120" t="str">
            <v>TK</v>
          </cell>
        </row>
        <row r="3121">
          <cell r="A3121" t="str">
            <v>90117563</v>
          </cell>
          <cell r="R3121" t="str">
            <v>Sec Penanaman</v>
          </cell>
          <cell r="AJ3121" t="str">
            <v>90117547</v>
          </cell>
          <cell r="AK3121" t="str">
            <v>Yahya</v>
          </cell>
          <cell r="AL3121" t="str">
            <v>TK</v>
          </cell>
        </row>
        <row r="3122">
          <cell r="A3122" t="str">
            <v>90117564</v>
          </cell>
          <cell r="R3122" t="str">
            <v>Sec Penanaman</v>
          </cell>
          <cell r="AJ3122" t="str">
            <v>90117547</v>
          </cell>
          <cell r="AK3122" t="str">
            <v>Yahya</v>
          </cell>
          <cell r="AL3122" t="str">
            <v>TK</v>
          </cell>
        </row>
        <row r="3123">
          <cell r="A3123" t="str">
            <v>90117565</v>
          </cell>
          <cell r="R3123" t="str">
            <v>Sec Penanaman</v>
          </cell>
          <cell r="AJ3123" t="str">
            <v>90117547</v>
          </cell>
          <cell r="AK3123" t="str">
            <v>Yahya</v>
          </cell>
          <cell r="AL3123" t="str">
            <v>TK</v>
          </cell>
        </row>
        <row r="3124">
          <cell r="A3124" t="str">
            <v>90117566</v>
          </cell>
          <cell r="R3124" t="str">
            <v>Sec Penanaman</v>
          </cell>
          <cell r="AJ3124" t="str">
            <v>90117547</v>
          </cell>
          <cell r="AK3124" t="str">
            <v>Yahya</v>
          </cell>
          <cell r="AL3124" t="str">
            <v>TK</v>
          </cell>
        </row>
        <row r="3125">
          <cell r="A3125" t="str">
            <v>90117567</v>
          </cell>
          <cell r="R3125" t="str">
            <v>Sec Penanaman</v>
          </cell>
          <cell r="AJ3125" t="str">
            <v>90117547</v>
          </cell>
          <cell r="AK3125" t="str">
            <v>Yahya</v>
          </cell>
          <cell r="AL3125" t="str">
            <v>TK</v>
          </cell>
        </row>
        <row r="3126">
          <cell r="A3126" t="str">
            <v>90117568</v>
          </cell>
          <cell r="R3126" t="str">
            <v>Sec Penanaman</v>
          </cell>
          <cell r="AJ3126" t="str">
            <v>90117547</v>
          </cell>
          <cell r="AK3126" t="str">
            <v>Yahya</v>
          </cell>
          <cell r="AL3126" t="str">
            <v>TK</v>
          </cell>
        </row>
        <row r="3127">
          <cell r="A3127" t="str">
            <v>90117569</v>
          </cell>
          <cell r="R3127" t="str">
            <v>Sec Penanaman</v>
          </cell>
          <cell r="AJ3127" t="str">
            <v>90117547</v>
          </cell>
          <cell r="AK3127" t="str">
            <v>Yahya</v>
          </cell>
          <cell r="AL3127" t="str">
            <v>TK</v>
          </cell>
        </row>
        <row r="3128">
          <cell r="A3128" t="str">
            <v>90117570</v>
          </cell>
          <cell r="R3128" t="str">
            <v>Sec Penanaman</v>
          </cell>
          <cell r="AJ3128" t="str">
            <v>90117547</v>
          </cell>
          <cell r="AK3128" t="str">
            <v>Yahya</v>
          </cell>
          <cell r="AL3128" t="str">
            <v>TK</v>
          </cell>
        </row>
        <row r="3129">
          <cell r="A3129" t="str">
            <v>90118333</v>
          </cell>
          <cell r="R3129" t="str">
            <v>Sec Penanaman</v>
          </cell>
          <cell r="AJ3129" t="str">
            <v>90117547</v>
          </cell>
          <cell r="AK3129" t="str">
            <v>Yahya</v>
          </cell>
          <cell r="AL3129" t="str">
            <v>TK</v>
          </cell>
        </row>
        <row r="3130">
          <cell r="A3130" t="str">
            <v>90121785</v>
          </cell>
          <cell r="R3130" t="str">
            <v>Sec Penanaman</v>
          </cell>
          <cell r="AJ3130" t="str">
            <v>90117547</v>
          </cell>
          <cell r="AK3130" t="str">
            <v>Yahya</v>
          </cell>
          <cell r="AL3130" t="str">
            <v>TK</v>
          </cell>
        </row>
        <row r="3131">
          <cell r="A3131" t="str">
            <v>90121787</v>
          </cell>
          <cell r="R3131" t="str">
            <v>Sec Penanaman</v>
          </cell>
          <cell r="AJ3131" t="str">
            <v>90117547</v>
          </cell>
          <cell r="AK3131" t="str">
            <v>Yahya</v>
          </cell>
          <cell r="AL3131" t="str">
            <v>TK</v>
          </cell>
        </row>
        <row r="3132">
          <cell r="A3132" t="str">
            <v>90121789</v>
          </cell>
          <cell r="R3132" t="str">
            <v>Sec Penanaman</v>
          </cell>
          <cell r="AJ3132" t="str">
            <v>90117547</v>
          </cell>
          <cell r="AK3132" t="str">
            <v>Yahya</v>
          </cell>
          <cell r="AL3132" t="str">
            <v>TK</v>
          </cell>
        </row>
        <row r="3133">
          <cell r="A3133" t="str">
            <v>90121791</v>
          </cell>
          <cell r="R3133" t="str">
            <v>Sec Penanaman</v>
          </cell>
          <cell r="AJ3133" t="str">
            <v>90117547</v>
          </cell>
          <cell r="AK3133" t="str">
            <v>Yahya</v>
          </cell>
          <cell r="AL3133" t="str">
            <v>TK</v>
          </cell>
        </row>
        <row r="3134">
          <cell r="A3134" t="str">
            <v>90117370</v>
          </cell>
          <cell r="R3134" t="str">
            <v>Sec Pembibitan &amp; Transport</v>
          </cell>
          <cell r="AJ3134" t="str">
            <v>90117572</v>
          </cell>
          <cell r="AK3134" t="str">
            <v>Ahmad Fauzi</v>
          </cell>
          <cell r="AL3134" t="str">
            <v>TK</v>
          </cell>
        </row>
        <row r="3135">
          <cell r="A3135" t="str">
            <v>90117573</v>
          </cell>
          <cell r="R3135" t="str">
            <v>Sec Pembibitan &amp; Transport</v>
          </cell>
          <cell r="AJ3135" t="str">
            <v>90117572</v>
          </cell>
          <cell r="AK3135" t="str">
            <v>Ahmad Fauzi</v>
          </cell>
          <cell r="AL3135" t="str">
            <v>TK</v>
          </cell>
        </row>
        <row r="3136">
          <cell r="A3136" t="str">
            <v>90117574</v>
          </cell>
          <cell r="R3136" t="str">
            <v>Sec Pembibitan &amp; Transport</v>
          </cell>
          <cell r="AJ3136" t="str">
            <v>90117572</v>
          </cell>
          <cell r="AK3136" t="str">
            <v>Ahmad Fauzi</v>
          </cell>
          <cell r="AL3136" t="str">
            <v>TK</v>
          </cell>
        </row>
        <row r="3137">
          <cell r="A3137" t="str">
            <v>90117575</v>
          </cell>
          <cell r="R3137" t="str">
            <v>Sec Pembibitan &amp; Transport</v>
          </cell>
          <cell r="AJ3137" t="str">
            <v>90117572</v>
          </cell>
          <cell r="AK3137" t="str">
            <v>Ahmad Fauzi</v>
          </cell>
          <cell r="AL3137" t="str">
            <v>TK</v>
          </cell>
        </row>
        <row r="3138">
          <cell r="A3138" t="str">
            <v>90117576</v>
          </cell>
          <cell r="R3138" t="str">
            <v>Sec Pembibitan &amp; Transport</v>
          </cell>
          <cell r="AJ3138" t="str">
            <v>90117572</v>
          </cell>
          <cell r="AK3138" t="str">
            <v>Ahmad Fauzi</v>
          </cell>
          <cell r="AL3138" t="str">
            <v>TK</v>
          </cell>
        </row>
        <row r="3139">
          <cell r="A3139" t="str">
            <v>90117577</v>
          </cell>
          <cell r="R3139" t="str">
            <v>Sec Pembibitan &amp; Transport</v>
          </cell>
          <cell r="AJ3139" t="str">
            <v>90117572</v>
          </cell>
          <cell r="AK3139" t="str">
            <v>Ahmad Fauzi</v>
          </cell>
          <cell r="AL3139" t="str">
            <v>TK</v>
          </cell>
        </row>
        <row r="3140">
          <cell r="A3140" t="str">
            <v>90117579</v>
          </cell>
          <cell r="R3140" t="str">
            <v>Sec Pembibitan &amp; Transport</v>
          </cell>
          <cell r="AJ3140" t="str">
            <v>90117572</v>
          </cell>
          <cell r="AK3140" t="str">
            <v>Ahmad Fauzi</v>
          </cell>
          <cell r="AL3140" t="str">
            <v>TK</v>
          </cell>
        </row>
        <row r="3141">
          <cell r="A3141" t="str">
            <v>90117580</v>
          </cell>
          <cell r="R3141" t="str">
            <v>Sec Pembibitan &amp; Transport</v>
          </cell>
          <cell r="AJ3141" t="str">
            <v>90117572</v>
          </cell>
          <cell r="AK3141" t="str">
            <v>Ahmad Fauzi</v>
          </cell>
          <cell r="AL3141" t="str">
            <v>TK</v>
          </cell>
        </row>
        <row r="3142">
          <cell r="A3142" t="str">
            <v>90117581</v>
          </cell>
          <cell r="R3142" t="str">
            <v>Sec Pembibitan &amp; Transport</v>
          </cell>
          <cell r="AJ3142" t="str">
            <v>90117572</v>
          </cell>
          <cell r="AK3142" t="str">
            <v>Ahmad Fauzi</v>
          </cell>
          <cell r="AL3142" t="str">
            <v>TK</v>
          </cell>
        </row>
        <row r="3143">
          <cell r="A3143" t="str">
            <v>90117582</v>
          </cell>
          <cell r="R3143" t="str">
            <v>Sec Pembibitan &amp; Transport</v>
          </cell>
          <cell r="AJ3143" t="str">
            <v>90117572</v>
          </cell>
          <cell r="AK3143" t="str">
            <v>Ahmad Fauzi</v>
          </cell>
          <cell r="AL3143" t="str">
            <v>TK</v>
          </cell>
        </row>
        <row r="3144">
          <cell r="A3144" t="str">
            <v>90117583</v>
          </cell>
          <cell r="R3144" t="str">
            <v>Sec Pembibitan &amp; Transport</v>
          </cell>
          <cell r="AJ3144" t="str">
            <v>90117572</v>
          </cell>
          <cell r="AK3144" t="str">
            <v>Ahmad Fauzi</v>
          </cell>
          <cell r="AL3144" t="str">
            <v>TK</v>
          </cell>
        </row>
        <row r="3145">
          <cell r="A3145" t="str">
            <v>90117584</v>
          </cell>
          <cell r="R3145" t="str">
            <v>Sec Pembibitan &amp; Transport</v>
          </cell>
          <cell r="AJ3145" t="str">
            <v>90117572</v>
          </cell>
          <cell r="AK3145" t="str">
            <v>Ahmad Fauzi</v>
          </cell>
          <cell r="AL3145" t="str">
            <v>TK</v>
          </cell>
        </row>
        <row r="3146">
          <cell r="A3146" t="str">
            <v>90117585</v>
          </cell>
          <cell r="R3146" t="str">
            <v>Sec Pembibitan &amp; Transport</v>
          </cell>
          <cell r="AJ3146" t="str">
            <v>90117572</v>
          </cell>
          <cell r="AK3146" t="str">
            <v>Ahmad Fauzi</v>
          </cell>
          <cell r="AL3146" t="str">
            <v>TK</v>
          </cell>
        </row>
        <row r="3147">
          <cell r="A3147" t="str">
            <v>90117586</v>
          </cell>
          <cell r="R3147" t="str">
            <v>Sec Pembibitan &amp; Transport</v>
          </cell>
          <cell r="AJ3147" t="str">
            <v>90117572</v>
          </cell>
          <cell r="AK3147" t="str">
            <v>Ahmad Fauzi</v>
          </cell>
          <cell r="AL3147" t="str">
            <v>TK</v>
          </cell>
        </row>
        <row r="3148">
          <cell r="A3148" t="str">
            <v>90117587</v>
          </cell>
          <cell r="R3148" t="str">
            <v>Sec Pembibitan &amp; Transport</v>
          </cell>
          <cell r="AJ3148" t="str">
            <v>90117572</v>
          </cell>
          <cell r="AK3148" t="str">
            <v>Ahmad Fauzi</v>
          </cell>
          <cell r="AL3148" t="str">
            <v>TK</v>
          </cell>
        </row>
        <row r="3149">
          <cell r="A3149" t="str">
            <v>90117589</v>
          </cell>
          <cell r="R3149" t="str">
            <v>Sec Pembibitan &amp; Transport</v>
          </cell>
          <cell r="AJ3149" t="str">
            <v>90117588</v>
          </cell>
          <cell r="AK3149" t="str">
            <v>Kusnedi</v>
          </cell>
          <cell r="AL3149" t="str">
            <v>TK</v>
          </cell>
        </row>
        <row r="3150">
          <cell r="A3150" t="str">
            <v>90117591</v>
          </cell>
          <cell r="R3150" t="str">
            <v>Sec Pembibitan &amp; Transport</v>
          </cell>
          <cell r="AJ3150" t="str">
            <v>90117588</v>
          </cell>
          <cell r="AK3150" t="str">
            <v>Kusnedi</v>
          </cell>
          <cell r="AL3150" t="str">
            <v>TK</v>
          </cell>
        </row>
        <row r="3151">
          <cell r="A3151" t="str">
            <v>90117592</v>
          </cell>
          <cell r="R3151" t="str">
            <v>Sec Pembibitan &amp; Transport</v>
          </cell>
          <cell r="AJ3151" t="str">
            <v>90117588</v>
          </cell>
          <cell r="AK3151" t="str">
            <v>Kusnedi</v>
          </cell>
          <cell r="AL3151" t="str">
            <v>TK</v>
          </cell>
        </row>
        <row r="3152">
          <cell r="A3152" t="str">
            <v>90117593</v>
          </cell>
          <cell r="R3152" t="str">
            <v>Sec Pembibitan &amp; Transport</v>
          </cell>
          <cell r="AJ3152" t="str">
            <v>90117588</v>
          </cell>
          <cell r="AK3152" t="str">
            <v>Kusnedi</v>
          </cell>
          <cell r="AL3152" t="str">
            <v>TK</v>
          </cell>
        </row>
        <row r="3153">
          <cell r="A3153" t="str">
            <v>90117594</v>
          </cell>
          <cell r="R3153" t="str">
            <v>Sec Pembibitan &amp; Transport</v>
          </cell>
          <cell r="AJ3153" t="str">
            <v>90117588</v>
          </cell>
          <cell r="AK3153" t="str">
            <v>Kusnedi</v>
          </cell>
          <cell r="AL3153" t="str">
            <v>TK</v>
          </cell>
        </row>
        <row r="3154">
          <cell r="A3154" t="str">
            <v>90117595</v>
          </cell>
          <cell r="R3154" t="str">
            <v>Sec Pembibitan &amp; Transport</v>
          </cell>
          <cell r="AJ3154" t="str">
            <v>90117588</v>
          </cell>
          <cell r="AK3154" t="str">
            <v>Kusnedi</v>
          </cell>
          <cell r="AL3154" t="str">
            <v>TK</v>
          </cell>
        </row>
        <row r="3155">
          <cell r="A3155" t="str">
            <v>90117596</v>
          </cell>
          <cell r="R3155" t="str">
            <v>Sec Pembibitan &amp; Transport</v>
          </cell>
          <cell r="AJ3155" t="str">
            <v>90117588</v>
          </cell>
          <cell r="AK3155" t="str">
            <v>Kusnedi</v>
          </cell>
          <cell r="AL3155" t="str">
            <v>TK</v>
          </cell>
        </row>
        <row r="3156">
          <cell r="A3156" t="str">
            <v>90117597</v>
          </cell>
          <cell r="R3156" t="str">
            <v>Sec Pembibitan &amp; Transport</v>
          </cell>
          <cell r="AJ3156" t="str">
            <v>90117588</v>
          </cell>
          <cell r="AK3156" t="str">
            <v>Kusnedi</v>
          </cell>
          <cell r="AL3156" t="str">
            <v>TK</v>
          </cell>
        </row>
        <row r="3157">
          <cell r="A3157" t="str">
            <v>90117598</v>
          </cell>
          <cell r="R3157" t="str">
            <v>Sec Pembibitan &amp; Transport</v>
          </cell>
          <cell r="AJ3157" t="str">
            <v>90117588</v>
          </cell>
          <cell r="AK3157" t="str">
            <v>Kusnedi</v>
          </cell>
          <cell r="AL3157" t="str">
            <v>TK</v>
          </cell>
        </row>
        <row r="3158">
          <cell r="A3158" t="str">
            <v>90117599</v>
          </cell>
          <cell r="R3158" t="str">
            <v>Sec Pembibitan &amp; Transport</v>
          </cell>
          <cell r="AJ3158" t="str">
            <v>90117588</v>
          </cell>
          <cell r="AK3158" t="str">
            <v>Kusnedi</v>
          </cell>
          <cell r="AL3158" t="str">
            <v>TK</v>
          </cell>
        </row>
        <row r="3159">
          <cell r="A3159" t="str">
            <v>90117600</v>
          </cell>
          <cell r="R3159" t="str">
            <v>Sec Pembibitan &amp; Transport</v>
          </cell>
          <cell r="AJ3159" t="str">
            <v>90117588</v>
          </cell>
          <cell r="AK3159" t="str">
            <v>Kusnedi</v>
          </cell>
          <cell r="AL3159" t="str">
            <v>TK</v>
          </cell>
        </row>
        <row r="3160">
          <cell r="A3160" t="str">
            <v>90117601</v>
          </cell>
          <cell r="R3160" t="str">
            <v>Sec Pembibitan &amp; Transport</v>
          </cell>
          <cell r="AJ3160" t="str">
            <v>90117588</v>
          </cell>
          <cell r="AK3160" t="str">
            <v>Kusnedi</v>
          </cell>
          <cell r="AL3160" t="str">
            <v>TK</v>
          </cell>
        </row>
        <row r="3161">
          <cell r="A3161" t="str">
            <v>90117602</v>
          </cell>
          <cell r="R3161" t="str">
            <v>Sec Pembibitan &amp; Transport</v>
          </cell>
          <cell r="AJ3161" t="str">
            <v>90117588</v>
          </cell>
          <cell r="AK3161" t="str">
            <v>Kusnedi</v>
          </cell>
          <cell r="AL3161" t="str">
            <v>TK</v>
          </cell>
        </row>
        <row r="3162">
          <cell r="A3162" t="str">
            <v>90117603</v>
          </cell>
          <cell r="R3162" t="str">
            <v>Sec Pembibitan &amp; Transport</v>
          </cell>
          <cell r="AJ3162" t="str">
            <v>90117588</v>
          </cell>
          <cell r="AK3162" t="str">
            <v>Kusnedi</v>
          </cell>
          <cell r="AL3162" t="str">
            <v>TK</v>
          </cell>
        </row>
        <row r="3163">
          <cell r="A3163" t="str">
            <v>90117604</v>
          </cell>
          <cell r="R3163" t="str">
            <v>Sec Pembibitan &amp; Transport</v>
          </cell>
          <cell r="AJ3163" t="str">
            <v>90117588</v>
          </cell>
          <cell r="AK3163" t="str">
            <v>Kusnedi</v>
          </cell>
          <cell r="AL3163" t="str">
            <v>TK</v>
          </cell>
        </row>
        <row r="3164">
          <cell r="A3164" t="str">
            <v>90117605</v>
          </cell>
          <cell r="R3164" t="str">
            <v>Sec Pembibitan &amp; Transport</v>
          </cell>
          <cell r="AJ3164" t="str">
            <v>90117588</v>
          </cell>
          <cell r="AK3164" t="str">
            <v>Kusnedi</v>
          </cell>
          <cell r="AL3164" t="str">
            <v>TK</v>
          </cell>
        </row>
        <row r="3165">
          <cell r="A3165" t="str">
            <v>90117607</v>
          </cell>
          <cell r="R3165" t="str">
            <v>Sec Pembibitan &amp; Transport</v>
          </cell>
          <cell r="AJ3165" t="str">
            <v>90117588</v>
          </cell>
          <cell r="AK3165" t="str">
            <v>Kusnedi</v>
          </cell>
          <cell r="AL3165" t="str">
            <v>TK</v>
          </cell>
        </row>
        <row r="3166">
          <cell r="A3166" t="str">
            <v>90117377</v>
          </cell>
          <cell r="R3166" t="str">
            <v>Sec Pembibitan &amp; Transport</v>
          </cell>
          <cell r="AJ3166" t="str">
            <v>90117608</v>
          </cell>
          <cell r="AK3166" t="str">
            <v>Wawan Saputra</v>
          </cell>
          <cell r="AL3166" t="str">
            <v>TK</v>
          </cell>
        </row>
        <row r="3167">
          <cell r="A3167" t="str">
            <v>90117609</v>
          </cell>
          <cell r="R3167" t="str">
            <v>Sec Pembibitan &amp; Transport</v>
          </cell>
          <cell r="AJ3167" t="str">
            <v>90117608</v>
          </cell>
          <cell r="AK3167" t="str">
            <v>Wawan Saputra</v>
          </cell>
          <cell r="AL3167" t="str">
            <v>TK</v>
          </cell>
        </row>
        <row r="3168">
          <cell r="A3168" t="str">
            <v>90117610</v>
          </cell>
          <cell r="R3168" t="str">
            <v>Sec Pembibitan &amp; Transport</v>
          </cell>
          <cell r="AJ3168" t="str">
            <v>90117608</v>
          </cell>
          <cell r="AK3168" t="str">
            <v>Wawan Saputra</v>
          </cell>
          <cell r="AL3168" t="str">
            <v>TK</v>
          </cell>
        </row>
        <row r="3169">
          <cell r="A3169" t="str">
            <v>90117611</v>
          </cell>
          <cell r="R3169" t="str">
            <v>Sec Pembibitan &amp; Transport</v>
          </cell>
          <cell r="AJ3169" t="str">
            <v>90117608</v>
          </cell>
          <cell r="AK3169" t="str">
            <v>Wawan Saputra</v>
          </cell>
          <cell r="AL3169" t="str">
            <v>TK</v>
          </cell>
        </row>
        <row r="3170">
          <cell r="A3170" t="str">
            <v>90117612</v>
          </cell>
          <cell r="R3170" t="str">
            <v>Sec Pembibitan &amp; Transport</v>
          </cell>
          <cell r="AJ3170" t="str">
            <v>90117608</v>
          </cell>
          <cell r="AK3170" t="str">
            <v>Wawan Saputra</v>
          </cell>
          <cell r="AL3170" t="str">
            <v>TK</v>
          </cell>
        </row>
        <row r="3171">
          <cell r="A3171" t="str">
            <v>90117613</v>
          </cell>
          <cell r="R3171" t="str">
            <v>Sec Pembibitan &amp; Transport</v>
          </cell>
          <cell r="AJ3171" t="str">
            <v>90117608</v>
          </cell>
          <cell r="AK3171" t="str">
            <v>Wawan Saputra</v>
          </cell>
          <cell r="AL3171" t="str">
            <v>TK</v>
          </cell>
        </row>
        <row r="3172">
          <cell r="A3172" t="str">
            <v>90117614</v>
          </cell>
          <cell r="R3172" t="str">
            <v>Sec Pembibitan &amp; Transport</v>
          </cell>
          <cell r="AJ3172" t="str">
            <v>90117608</v>
          </cell>
          <cell r="AK3172" t="str">
            <v>Wawan Saputra</v>
          </cell>
          <cell r="AL3172" t="str">
            <v>TK</v>
          </cell>
        </row>
        <row r="3173">
          <cell r="A3173" t="str">
            <v>90117615</v>
          </cell>
          <cell r="R3173" t="str">
            <v>Sec Pembibitan &amp; Transport</v>
          </cell>
          <cell r="AJ3173" t="str">
            <v>90117608</v>
          </cell>
          <cell r="AK3173" t="str">
            <v>Wawan Saputra</v>
          </cell>
          <cell r="AL3173" t="str">
            <v>TK</v>
          </cell>
        </row>
        <row r="3174">
          <cell r="A3174" t="str">
            <v>90117616</v>
          </cell>
          <cell r="R3174" t="str">
            <v>Sec Pembibitan &amp; Transport</v>
          </cell>
          <cell r="AJ3174" t="str">
            <v>90117608</v>
          </cell>
          <cell r="AK3174" t="str">
            <v>Wawan Saputra</v>
          </cell>
          <cell r="AL3174" t="str">
            <v>TK</v>
          </cell>
        </row>
        <row r="3175">
          <cell r="A3175" t="str">
            <v>90117617</v>
          </cell>
          <cell r="R3175" t="str">
            <v>Sec Pembibitan &amp; Transport</v>
          </cell>
          <cell r="AJ3175" t="str">
            <v>90117608</v>
          </cell>
          <cell r="AK3175" t="str">
            <v>Wawan Saputra</v>
          </cell>
          <cell r="AL3175" t="str">
            <v>TK</v>
          </cell>
        </row>
        <row r="3176">
          <cell r="A3176" t="str">
            <v>90117618</v>
          </cell>
          <cell r="R3176" t="str">
            <v>Sec Pembibitan &amp; Transport</v>
          </cell>
          <cell r="AJ3176" t="str">
            <v>90117608</v>
          </cell>
          <cell r="AK3176" t="str">
            <v>Wawan Saputra</v>
          </cell>
          <cell r="AL3176" t="str">
            <v>TK</v>
          </cell>
        </row>
        <row r="3177">
          <cell r="A3177" t="str">
            <v>90117619</v>
          </cell>
          <cell r="R3177" t="str">
            <v>Sec Pembibitan &amp; Transport</v>
          </cell>
          <cell r="AJ3177" t="str">
            <v>90117608</v>
          </cell>
          <cell r="AK3177" t="str">
            <v>Wawan Saputra</v>
          </cell>
          <cell r="AL3177" t="str">
            <v>TK</v>
          </cell>
        </row>
        <row r="3178">
          <cell r="A3178" t="str">
            <v>90117620</v>
          </cell>
          <cell r="R3178" t="str">
            <v>Sec Pembibitan &amp; Transport</v>
          </cell>
          <cell r="AJ3178" t="str">
            <v>90117608</v>
          </cell>
          <cell r="AK3178" t="str">
            <v>Wawan Saputra</v>
          </cell>
          <cell r="AL3178" t="str">
            <v>TK</v>
          </cell>
        </row>
        <row r="3179">
          <cell r="A3179" t="str">
            <v>90117621</v>
          </cell>
          <cell r="R3179" t="str">
            <v>Sec Pembibitan &amp; Transport</v>
          </cell>
          <cell r="AJ3179" t="str">
            <v>90117608</v>
          </cell>
          <cell r="AK3179" t="str">
            <v>Wawan Saputra</v>
          </cell>
          <cell r="AL3179" t="str">
            <v>TK</v>
          </cell>
        </row>
        <row r="3180">
          <cell r="A3180" t="str">
            <v>90117622</v>
          </cell>
          <cell r="R3180" t="str">
            <v>Sec Pembibitan &amp; Transport</v>
          </cell>
          <cell r="AJ3180" t="str">
            <v>90117608</v>
          </cell>
          <cell r="AK3180" t="str">
            <v>Wawan Saputra</v>
          </cell>
          <cell r="AL3180" t="str">
            <v>TK</v>
          </cell>
        </row>
        <row r="3181">
          <cell r="A3181" t="str">
            <v>90117623</v>
          </cell>
          <cell r="R3181" t="str">
            <v>Sec Pembibitan &amp; Transport</v>
          </cell>
          <cell r="AJ3181" t="str">
            <v>90117608</v>
          </cell>
          <cell r="AK3181" t="str">
            <v>Wawan Saputra</v>
          </cell>
          <cell r="AL3181" t="str">
            <v>TK</v>
          </cell>
        </row>
        <row r="3182">
          <cell r="A3182" t="str">
            <v>90117624</v>
          </cell>
          <cell r="R3182" t="str">
            <v>Sec Pembibitan &amp; Transport</v>
          </cell>
          <cell r="AJ3182" t="str">
            <v>90117608</v>
          </cell>
          <cell r="AK3182" t="str">
            <v>Wawan Saputra</v>
          </cell>
          <cell r="AL3182" t="str">
            <v>TK</v>
          </cell>
        </row>
        <row r="3183">
          <cell r="A3183" t="str">
            <v>90117626</v>
          </cell>
          <cell r="R3183" t="str">
            <v>Sec Pembibitan &amp; Transport</v>
          </cell>
          <cell r="AJ3183" t="str">
            <v>90117625</v>
          </cell>
          <cell r="AK3183" t="str">
            <v>Edi Yanto</v>
          </cell>
          <cell r="AL3183" t="str">
            <v>TK</v>
          </cell>
        </row>
        <row r="3184">
          <cell r="A3184" t="str">
            <v>90117627</v>
          </cell>
          <cell r="R3184" t="str">
            <v>Sec Pembibitan &amp; Transport</v>
          </cell>
          <cell r="AJ3184" t="str">
            <v>90117625</v>
          </cell>
          <cell r="AK3184" t="str">
            <v>Edi Yanto</v>
          </cell>
          <cell r="AL3184" t="str">
            <v>TK</v>
          </cell>
        </row>
        <row r="3185">
          <cell r="A3185" t="str">
            <v>90117628</v>
          </cell>
          <cell r="R3185" t="str">
            <v>Sec Pembibitan &amp; Transport</v>
          </cell>
          <cell r="AJ3185" t="str">
            <v>90117625</v>
          </cell>
          <cell r="AK3185" t="str">
            <v>Edi Yanto</v>
          </cell>
          <cell r="AL3185" t="str">
            <v>TK</v>
          </cell>
        </row>
        <row r="3186">
          <cell r="A3186" t="str">
            <v>90117629</v>
          </cell>
          <cell r="R3186" t="str">
            <v>Sec Pembibitan &amp; Transport</v>
          </cell>
          <cell r="AJ3186" t="str">
            <v>90117625</v>
          </cell>
          <cell r="AK3186" t="str">
            <v>Edi Yanto</v>
          </cell>
          <cell r="AL3186" t="str">
            <v>TK</v>
          </cell>
        </row>
        <row r="3187">
          <cell r="A3187" t="str">
            <v>90117630</v>
          </cell>
          <cell r="R3187" t="str">
            <v>Sec Pembibitan &amp; Transport</v>
          </cell>
          <cell r="AJ3187" t="str">
            <v>90117625</v>
          </cell>
          <cell r="AK3187" t="str">
            <v>Edi Yanto</v>
          </cell>
          <cell r="AL3187" t="str">
            <v>TK</v>
          </cell>
        </row>
        <row r="3188">
          <cell r="A3188" t="str">
            <v>90117632</v>
          </cell>
          <cell r="R3188" t="str">
            <v>Sec Pembibitan &amp; Transport</v>
          </cell>
          <cell r="AJ3188" t="str">
            <v>90117625</v>
          </cell>
          <cell r="AK3188" t="str">
            <v>Edi Yanto</v>
          </cell>
          <cell r="AL3188" t="str">
            <v>TK</v>
          </cell>
        </row>
        <row r="3189">
          <cell r="A3189" t="str">
            <v>90117633</v>
          </cell>
          <cell r="R3189" t="str">
            <v>Sec Pembibitan &amp; Transport</v>
          </cell>
          <cell r="AJ3189" t="str">
            <v>90117625</v>
          </cell>
          <cell r="AK3189" t="str">
            <v>Edi Yanto</v>
          </cell>
          <cell r="AL3189" t="str">
            <v>TK</v>
          </cell>
        </row>
        <row r="3190">
          <cell r="A3190" t="str">
            <v>90117634</v>
          </cell>
          <cell r="R3190" t="str">
            <v>Sec Pembibitan &amp; Transport</v>
          </cell>
          <cell r="AJ3190" t="str">
            <v>90117625</v>
          </cell>
          <cell r="AK3190" t="str">
            <v>Edi Yanto</v>
          </cell>
          <cell r="AL3190" t="str">
            <v>TK</v>
          </cell>
        </row>
        <row r="3191">
          <cell r="A3191" t="str">
            <v>90117635</v>
          </cell>
          <cell r="R3191" t="str">
            <v>Sec Pembibitan &amp; Transport</v>
          </cell>
          <cell r="AJ3191" t="str">
            <v>90117625</v>
          </cell>
          <cell r="AK3191" t="str">
            <v>Edi Yanto</v>
          </cell>
          <cell r="AL3191" t="str">
            <v>TK</v>
          </cell>
        </row>
        <row r="3192">
          <cell r="A3192" t="str">
            <v>90117636</v>
          </cell>
          <cell r="R3192" t="str">
            <v>Sec Pembibitan &amp; Transport</v>
          </cell>
          <cell r="AJ3192" t="str">
            <v>90117625</v>
          </cell>
          <cell r="AK3192" t="str">
            <v>Edi Yanto</v>
          </cell>
          <cell r="AL3192" t="str">
            <v>TK</v>
          </cell>
        </row>
        <row r="3193">
          <cell r="A3193" t="str">
            <v>90117637</v>
          </cell>
          <cell r="R3193" t="str">
            <v>Sec Pembibitan &amp; Transport</v>
          </cell>
          <cell r="AJ3193" t="str">
            <v>90117625</v>
          </cell>
          <cell r="AK3193" t="str">
            <v>Edi Yanto</v>
          </cell>
          <cell r="AL3193" t="str">
            <v>TK</v>
          </cell>
        </row>
        <row r="3194">
          <cell r="A3194" t="str">
            <v>90117638</v>
          </cell>
          <cell r="R3194" t="str">
            <v>Sec Pembibitan &amp; Transport</v>
          </cell>
          <cell r="AJ3194" t="str">
            <v>90117625</v>
          </cell>
          <cell r="AK3194" t="str">
            <v>Edi Yanto</v>
          </cell>
          <cell r="AL3194" t="str">
            <v>TK</v>
          </cell>
        </row>
        <row r="3195">
          <cell r="A3195" t="str">
            <v>90117639</v>
          </cell>
          <cell r="R3195" t="str">
            <v>Sec Pembibitan &amp; Transport</v>
          </cell>
          <cell r="AJ3195" t="str">
            <v>90117625</v>
          </cell>
          <cell r="AK3195" t="str">
            <v>Edi Yanto</v>
          </cell>
          <cell r="AL3195" t="str">
            <v>TK</v>
          </cell>
        </row>
        <row r="3196">
          <cell r="A3196" t="str">
            <v>90117640</v>
          </cell>
          <cell r="R3196" t="str">
            <v>Sec Pembibitan &amp; Transport</v>
          </cell>
          <cell r="AJ3196" t="str">
            <v>90117625</v>
          </cell>
          <cell r="AK3196" t="str">
            <v>Edi Yanto</v>
          </cell>
          <cell r="AL3196" t="str">
            <v>TK</v>
          </cell>
        </row>
        <row r="3197">
          <cell r="A3197" t="str">
            <v>90117642</v>
          </cell>
          <cell r="R3197" t="str">
            <v>Sec Pembibitan &amp; Transport</v>
          </cell>
          <cell r="AJ3197" t="str">
            <v>90117625</v>
          </cell>
          <cell r="AK3197" t="str">
            <v>Edi Yanto</v>
          </cell>
          <cell r="AL3197" t="str">
            <v>TK</v>
          </cell>
        </row>
        <row r="3198">
          <cell r="A3198" t="str">
            <v>90117643</v>
          </cell>
          <cell r="R3198" t="str">
            <v>Sec Pembibitan &amp; Transport</v>
          </cell>
          <cell r="AJ3198" t="str">
            <v>90117625</v>
          </cell>
          <cell r="AK3198" t="str">
            <v>Edi Yanto</v>
          </cell>
          <cell r="AL3198" t="str">
            <v>TK</v>
          </cell>
        </row>
        <row r="3199">
          <cell r="A3199" t="str">
            <v>90117644</v>
          </cell>
          <cell r="R3199" t="str">
            <v>Sec Pembibitan &amp; Transport</v>
          </cell>
          <cell r="AJ3199" t="str">
            <v>90117625</v>
          </cell>
          <cell r="AK3199" t="str">
            <v>Edi Yanto</v>
          </cell>
          <cell r="AL3199" t="str">
            <v>TK</v>
          </cell>
        </row>
        <row r="3200">
          <cell r="A3200" t="str">
            <v>90117645</v>
          </cell>
          <cell r="R3200" t="str">
            <v>Sec Pembibitan &amp; Transport</v>
          </cell>
          <cell r="AJ3200" t="str">
            <v>90117625</v>
          </cell>
          <cell r="AK3200" t="str">
            <v>Edi Yanto</v>
          </cell>
          <cell r="AL3200" t="str">
            <v>TK</v>
          </cell>
        </row>
        <row r="3201">
          <cell r="A3201" t="str">
            <v>90117646</v>
          </cell>
          <cell r="R3201" t="str">
            <v>Sec Pembibitan &amp; Transport</v>
          </cell>
          <cell r="AJ3201" t="str">
            <v>90117625</v>
          </cell>
          <cell r="AK3201" t="str">
            <v>Edi Yanto</v>
          </cell>
          <cell r="AL3201" t="str">
            <v>TK</v>
          </cell>
        </row>
        <row r="3202">
          <cell r="A3202" t="str">
            <v>90117647</v>
          </cell>
          <cell r="R3202" t="str">
            <v>Sec Pembibitan &amp; Transport</v>
          </cell>
          <cell r="AJ3202" t="str">
            <v>90117625</v>
          </cell>
          <cell r="AK3202" t="str">
            <v>Edi Yanto</v>
          </cell>
          <cell r="AL3202" t="str">
            <v>TK</v>
          </cell>
        </row>
        <row r="3203">
          <cell r="A3203" t="str">
            <v>90117648</v>
          </cell>
          <cell r="R3203" t="str">
            <v>Sec Pembibitan &amp; Transport</v>
          </cell>
          <cell r="AJ3203" t="str">
            <v>90117625</v>
          </cell>
          <cell r="AK3203" t="str">
            <v>Edi Yanto</v>
          </cell>
          <cell r="AL3203" t="str">
            <v>TK</v>
          </cell>
        </row>
        <row r="3204">
          <cell r="A3204" t="str">
            <v>90117650</v>
          </cell>
          <cell r="R3204" t="str">
            <v>Sec Pembibitan &amp; Transport</v>
          </cell>
          <cell r="AJ3204" t="str">
            <v>90117625</v>
          </cell>
          <cell r="AK3204" t="str">
            <v>Edi Yanto</v>
          </cell>
          <cell r="AL3204" t="str">
            <v>TK</v>
          </cell>
        </row>
        <row r="3205">
          <cell r="A3205" t="str">
            <v>90117651</v>
          </cell>
          <cell r="R3205" t="str">
            <v>Sec Pembibitan &amp; Transport</v>
          </cell>
          <cell r="AJ3205" t="str">
            <v>90117625</v>
          </cell>
          <cell r="AK3205" t="str">
            <v>Edi Yanto</v>
          </cell>
          <cell r="AL3205" t="str">
            <v>TK</v>
          </cell>
        </row>
        <row r="3206">
          <cell r="A3206" t="str">
            <v>90117653</v>
          </cell>
          <cell r="R3206" t="str">
            <v>Sec Pembibitan &amp; Transport</v>
          </cell>
          <cell r="AJ3206" t="str">
            <v>90117652</v>
          </cell>
          <cell r="AK3206" t="str">
            <v>Ansori</v>
          </cell>
          <cell r="AL3206" t="str">
            <v>TK</v>
          </cell>
        </row>
        <row r="3207">
          <cell r="A3207" t="str">
            <v>90117654</v>
          </cell>
          <cell r="R3207" t="str">
            <v>Sec Pembibitan &amp; Transport</v>
          </cell>
          <cell r="AJ3207" t="str">
            <v>90117652</v>
          </cell>
          <cell r="AK3207" t="str">
            <v>Ansori</v>
          </cell>
          <cell r="AL3207" t="str">
            <v>TK</v>
          </cell>
        </row>
        <row r="3208">
          <cell r="A3208" t="str">
            <v>90117655</v>
          </cell>
          <cell r="R3208" t="str">
            <v>Sec Pembibitan &amp; Transport</v>
          </cell>
          <cell r="AJ3208" t="str">
            <v>90117652</v>
          </cell>
          <cell r="AK3208" t="str">
            <v>Ansori</v>
          </cell>
          <cell r="AL3208" t="str">
            <v>TK</v>
          </cell>
        </row>
        <row r="3209">
          <cell r="A3209" t="str">
            <v>90117656</v>
          </cell>
          <cell r="R3209" t="str">
            <v>Sec Pembibitan &amp; Transport</v>
          </cell>
          <cell r="AJ3209" t="str">
            <v>90117652</v>
          </cell>
          <cell r="AK3209" t="str">
            <v>Ansori</v>
          </cell>
          <cell r="AL3209" t="str">
            <v>TK</v>
          </cell>
        </row>
        <row r="3210">
          <cell r="A3210" t="str">
            <v>90117657</v>
          </cell>
          <cell r="R3210" t="str">
            <v>Sec Pembibitan &amp; Transport</v>
          </cell>
          <cell r="AJ3210" t="str">
            <v>90117652</v>
          </cell>
          <cell r="AK3210" t="str">
            <v>Ansori</v>
          </cell>
          <cell r="AL3210" t="str">
            <v>TK</v>
          </cell>
        </row>
        <row r="3211">
          <cell r="A3211" t="str">
            <v>90117658</v>
          </cell>
          <cell r="R3211" t="str">
            <v>Sec Pembibitan &amp; Transport</v>
          </cell>
          <cell r="AJ3211" t="str">
            <v>90117652</v>
          </cell>
          <cell r="AK3211" t="str">
            <v>Ansori</v>
          </cell>
          <cell r="AL3211" t="str">
            <v>TK</v>
          </cell>
        </row>
        <row r="3212">
          <cell r="A3212" t="str">
            <v>90117659</v>
          </cell>
          <cell r="R3212" t="str">
            <v>Sec Pembibitan &amp; Transport</v>
          </cell>
          <cell r="AJ3212" t="str">
            <v>90117652</v>
          </cell>
          <cell r="AK3212" t="str">
            <v>Ansori</v>
          </cell>
          <cell r="AL3212" t="str">
            <v>TK</v>
          </cell>
        </row>
        <row r="3213">
          <cell r="A3213" t="str">
            <v>90117660</v>
          </cell>
          <cell r="R3213" t="str">
            <v>Sec Pembibitan &amp; Transport</v>
          </cell>
          <cell r="AJ3213" t="str">
            <v>90117652</v>
          </cell>
          <cell r="AK3213" t="str">
            <v>Ansori</v>
          </cell>
          <cell r="AL3213" t="str">
            <v>TK</v>
          </cell>
        </row>
        <row r="3214">
          <cell r="A3214" t="str">
            <v>90117661</v>
          </cell>
          <cell r="R3214" t="str">
            <v>Sec Pembibitan &amp; Transport</v>
          </cell>
          <cell r="AJ3214" t="str">
            <v>90117652</v>
          </cell>
          <cell r="AK3214" t="str">
            <v>Ansori</v>
          </cell>
          <cell r="AL3214" t="str">
            <v>TK</v>
          </cell>
        </row>
        <row r="3215">
          <cell r="A3215" t="str">
            <v>90117662</v>
          </cell>
          <cell r="R3215" t="str">
            <v>Sec Pembibitan &amp; Transport</v>
          </cell>
          <cell r="AJ3215" t="str">
            <v>90117652</v>
          </cell>
          <cell r="AK3215" t="str">
            <v>Ansori</v>
          </cell>
          <cell r="AL3215" t="str">
            <v>TK</v>
          </cell>
        </row>
        <row r="3216">
          <cell r="A3216" t="str">
            <v>90117663</v>
          </cell>
          <cell r="R3216" t="str">
            <v>Sec Pembibitan &amp; Transport</v>
          </cell>
          <cell r="AJ3216" t="str">
            <v>90117652</v>
          </cell>
          <cell r="AK3216" t="str">
            <v>Ansori</v>
          </cell>
          <cell r="AL3216" t="str">
            <v>TK</v>
          </cell>
        </row>
        <row r="3217">
          <cell r="A3217" t="str">
            <v>90117664</v>
          </cell>
          <cell r="R3217" t="str">
            <v>Sec Pembibitan &amp; Transport</v>
          </cell>
          <cell r="AJ3217" t="str">
            <v>90117652</v>
          </cell>
          <cell r="AK3217" t="str">
            <v>Ansori</v>
          </cell>
          <cell r="AL3217" t="str">
            <v>TK</v>
          </cell>
        </row>
        <row r="3218">
          <cell r="A3218" t="str">
            <v>90117665</v>
          </cell>
          <cell r="R3218" t="str">
            <v>Sec Pembibitan &amp; Transport</v>
          </cell>
          <cell r="AJ3218" t="str">
            <v>90117652</v>
          </cell>
          <cell r="AK3218" t="str">
            <v>Ansori</v>
          </cell>
          <cell r="AL3218" t="str">
            <v>TK</v>
          </cell>
        </row>
        <row r="3219">
          <cell r="A3219" t="str">
            <v>90117667</v>
          </cell>
          <cell r="R3219" t="str">
            <v>Sec Pembibitan &amp; Transport</v>
          </cell>
          <cell r="AJ3219" t="str">
            <v>90117666</v>
          </cell>
          <cell r="AK3219" t="str">
            <v>Muslan</v>
          </cell>
          <cell r="AL3219" t="str">
            <v>TK</v>
          </cell>
        </row>
        <row r="3220">
          <cell r="A3220" t="str">
            <v>90117668</v>
          </cell>
          <cell r="R3220" t="str">
            <v>Sec Pembibitan &amp; Transport</v>
          </cell>
          <cell r="AJ3220" t="str">
            <v>90117666</v>
          </cell>
          <cell r="AK3220" t="str">
            <v>Muslan</v>
          </cell>
          <cell r="AL3220" t="str">
            <v>TK</v>
          </cell>
        </row>
        <row r="3221">
          <cell r="A3221" t="str">
            <v>90117669</v>
          </cell>
          <cell r="R3221" t="str">
            <v>Sec Pembibitan &amp; Transport</v>
          </cell>
          <cell r="AJ3221" t="str">
            <v>90117666</v>
          </cell>
          <cell r="AK3221" t="str">
            <v>Muslan</v>
          </cell>
          <cell r="AL3221" t="str">
            <v>TK</v>
          </cell>
        </row>
        <row r="3222">
          <cell r="A3222" t="str">
            <v>90117670</v>
          </cell>
          <cell r="R3222" t="str">
            <v>Sec Pembibitan &amp; Transport</v>
          </cell>
          <cell r="AJ3222" t="str">
            <v>90117666</v>
          </cell>
          <cell r="AK3222" t="str">
            <v>Muslan</v>
          </cell>
          <cell r="AL3222" t="str">
            <v>TK</v>
          </cell>
        </row>
        <row r="3223">
          <cell r="A3223" t="str">
            <v>90117671</v>
          </cell>
          <cell r="R3223" t="str">
            <v>Sec Pembibitan &amp; Transport</v>
          </cell>
          <cell r="AJ3223" t="str">
            <v>90117666</v>
          </cell>
          <cell r="AK3223" t="str">
            <v>Muslan</v>
          </cell>
          <cell r="AL3223" t="str">
            <v>TK</v>
          </cell>
        </row>
        <row r="3224">
          <cell r="A3224" t="str">
            <v>90117673</v>
          </cell>
          <cell r="R3224" t="str">
            <v>Sec Pembibitan &amp; Transport</v>
          </cell>
          <cell r="AJ3224" t="str">
            <v>90117666</v>
          </cell>
          <cell r="AK3224" t="str">
            <v>Muslan</v>
          </cell>
          <cell r="AL3224" t="str">
            <v>TK</v>
          </cell>
        </row>
        <row r="3225">
          <cell r="A3225" t="str">
            <v>90117674</v>
          </cell>
          <cell r="R3225" t="str">
            <v>Sec Pembibitan &amp; Transport</v>
          </cell>
          <cell r="AJ3225" t="str">
            <v>90117666</v>
          </cell>
          <cell r="AK3225" t="str">
            <v>Muslan</v>
          </cell>
          <cell r="AL3225" t="str">
            <v>TK</v>
          </cell>
        </row>
        <row r="3226">
          <cell r="A3226" t="str">
            <v>90117675</v>
          </cell>
          <cell r="R3226" t="str">
            <v>Sec Pembibitan &amp; Transport</v>
          </cell>
          <cell r="AJ3226" t="str">
            <v>90117666</v>
          </cell>
          <cell r="AK3226" t="str">
            <v>Muslan</v>
          </cell>
          <cell r="AL3226" t="str">
            <v>TK</v>
          </cell>
        </row>
        <row r="3227">
          <cell r="A3227" t="str">
            <v>90117676</v>
          </cell>
          <cell r="R3227" t="str">
            <v>Sec Pembibitan &amp; Transport</v>
          </cell>
          <cell r="AJ3227" t="str">
            <v>90117666</v>
          </cell>
          <cell r="AK3227" t="str">
            <v>Muslan</v>
          </cell>
          <cell r="AL3227" t="str">
            <v>TK</v>
          </cell>
        </row>
        <row r="3228">
          <cell r="A3228" t="str">
            <v>90117677</v>
          </cell>
          <cell r="R3228" t="str">
            <v>Sec Pembibitan &amp; Transport</v>
          </cell>
          <cell r="AJ3228" t="str">
            <v>90117666</v>
          </cell>
          <cell r="AK3228" t="str">
            <v>Muslan</v>
          </cell>
          <cell r="AL3228" t="str">
            <v>TK</v>
          </cell>
        </row>
        <row r="3229">
          <cell r="A3229" t="str">
            <v>90117678</v>
          </cell>
          <cell r="R3229" t="str">
            <v>Sec Pembibitan &amp; Transport</v>
          </cell>
          <cell r="AJ3229" t="str">
            <v>90117666</v>
          </cell>
          <cell r="AK3229" t="str">
            <v>Muslan</v>
          </cell>
          <cell r="AL3229" t="str">
            <v>TK</v>
          </cell>
        </row>
        <row r="3230">
          <cell r="A3230" t="str">
            <v>90117679</v>
          </cell>
          <cell r="R3230" t="str">
            <v>Sec Pembibitan &amp; Transport</v>
          </cell>
          <cell r="AJ3230" t="str">
            <v>90117666</v>
          </cell>
          <cell r="AK3230" t="str">
            <v>Muslan</v>
          </cell>
          <cell r="AL3230" t="str">
            <v>TK</v>
          </cell>
        </row>
        <row r="3231">
          <cell r="A3231" t="str">
            <v>90117681</v>
          </cell>
          <cell r="R3231" t="str">
            <v>Sec Pembibitan &amp; Transport</v>
          </cell>
          <cell r="AJ3231" t="str">
            <v>90117666</v>
          </cell>
          <cell r="AK3231" t="str">
            <v>Muslan</v>
          </cell>
          <cell r="AL3231" t="str">
            <v>TK</v>
          </cell>
        </row>
        <row r="3232">
          <cell r="A3232" t="str">
            <v>90117684</v>
          </cell>
          <cell r="R3232" t="str">
            <v>Sec Pembibitan &amp; Transport</v>
          </cell>
          <cell r="AJ3232" t="str">
            <v>90117683</v>
          </cell>
          <cell r="AK3232" t="str">
            <v>Sri Wahyuni</v>
          </cell>
          <cell r="AL3232" t="str">
            <v>TK</v>
          </cell>
        </row>
        <row r="3233">
          <cell r="A3233" t="str">
            <v>90117685</v>
          </cell>
          <cell r="R3233" t="str">
            <v>Sec Pembibitan &amp; Transport</v>
          </cell>
          <cell r="AJ3233" t="str">
            <v>90117683</v>
          </cell>
          <cell r="AK3233" t="str">
            <v>Sri Wahyuni</v>
          </cell>
          <cell r="AL3233" t="str">
            <v>TK</v>
          </cell>
        </row>
        <row r="3234">
          <cell r="A3234" t="str">
            <v>90117686</v>
          </cell>
          <cell r="R3234" t="str">
            <v>Sec Pembibitan &amp; Transport</v>
          </cell>
          <cell r="AJ3234" t="str">
            <v>90117683</v>
          </cell>
          <cell r="AK3234" t="str">
            <v>Sri Wahyuni</v>
          </cell>
          <cell r="AL3234" t="str">
            <v>TK</v>
          </cell>
        </row>
        <row r="3235">
          <cell r="A3235" t="str">
            <v>90117687</v>
          </cell>
          <cell r="R3235" t="str">
            <v>Sec Pembibitan &amp; Transport</v>
          </cell>
          <cell r="AJ3235" t="str">
            <v>90117683</v>
          </cell>
          <cell r="AK3235" t="str">
            <v>Sri Wahyuni</v>
          </cell>
          <cell r="AL3235" t="str">
            <v>TK</v>
          </cell>
        </row>
        <row r="3236">
          <cell r="A3236" t="str">
            <v>90117688</v>
          </cell>
          <cell r="R3236" t="str">
            <v>Sec Pembibitan &amp; Transport</v>
          </cell>
          <cell r="AJ3236" t="str">
            <v>90117683</v>
          </cell>
          <cell r="AK3236" t="str">
            <v>Sri Wahyuni</v>
          </cell>
          <cell r="AL3236" t="str">
            <v>TK</v>
          </cell>
        </row>
        <row r="3237">
          <cell r="A3237" t="str">
            <v>90117689</v>
          </cell>
          <cell r="R3237" t="str">
            <v>Sec Pembibitan &amp; Transport</v>
          </cell>
          <cell r="AJ3237" t="str">
            <v>90117683</v>
          </cell>
          <cell r="AK3237" t="str">
            <v>Sri Wahyuni</v>
          </cell>
          <cell r="AL3237" t="str">
            <v>TK</v>
          </cell>
        </row>
        <row r="3238">
          <cell r="A3238" t="str">
            <v>90117690</v>
          </cell>
          <cell r="R3238" t="str">
            <v>Sec Pembibitan &amp; Transport</v>
          </cell>
          <cell r="AJ3238" t="str">
            <v>90117683</v>
          </cell>
          <cell r="AK3238" t="str">
            <v>Sri Wahyuni</v>
          </cell>
          <cell r="AL3238" t="str">
            <v>TK</v>
          </cell>
        </row>
        <row r="3239">
          <cell r="A3239" t="str">
            <v>90117691</v>
          </cell>
          <cell r="R3239" t="str">
            <v>Sec Pembibitan &amp; Transport</v>
          </cell>
          <cell r="AJ3239" t="str">
            <v>90117683</v>
          </cell>
          <cell r="AK3239" t="str">
            <v>Sri Wahyuni</v>
          </cell>
          <cell r="AL3239" t="str">
            <v>TK</v>
          </cell>
        </row>
        <row r="3240">
          <cell r="A3240" t="str">
            <v>90117692</v>
          </cell>
          <cell r="R3240" t="str">
            <v>Sec Pembibitan &amp; Transport</v>
          </cell>
          <cell r="AJ3240" t="str">
            <v>90117683</v>
          </cell>
          <cell r="AK3240" t="str">
            <v>Sri Wahyuni</v>
          </cell>
          <cell r="AL3240" t="str">
            <v>TK</v>
          </cell>
        </row>
        <row r="3241">
          <cell r="A3241" t="str">
            <v>90117693</v>
          </cell>
          <cell r="R3241" t="str">
            <v>Sec Pembibitan &amp; Transport</v>
          </cell>
          <cell r="AJ3241" t="str">
            <v>90117683</v>
          </cell>
          <cell r="AK3241" t="str">
            <v>Sri Wahyuni</v>
          </cell>
          <cell r="AL3241" t="str">
            <v>TK</v>
          </cell>
        </row>
        <row r="3242">
          <cell r="A3242" t="str">
            <v>90117694</v>
          </cell>
          <cell r="R3242" t="str">
            <v>Sec Pembibitan &amp; Transport</v>
          </cell>
          <cell r="AJ3242" t="str">
            <v>90117683</v>
          </cell>
          <cell r="AK3242" t="str">
            <v>Sri Wahyuni</v>
          </cell>
          <cell r="AL3242" t="str">
            <v>TK</v>
          </cell>
        </row>
        <row r="3243">
          <cell r="A3243" t="str">
            <v>90117695</v>
          </cell>
          <cell r="R3243" t="str">
            <v>Sec Pembibitan &amp; Transport</v>
          </cell>
          <cell r="AJ3243" t="str">
            <v>90117683</v>
          </cell>
          <cell r="AK3243" t="str">
            <v>Sri Wahyuni</v>
          </cell>
          <cell r="AL3243" t="str">
            <v>TK</v>
          </cell>
        </row>
        <row r="3244">
          <cell r="A3244" t="str">
            <v>90117696</v>
          </cell>
          <cell r="R3244" t="str">
            <v>Sec Pembibitan &amp; Transport</v>
          </cell>
          <cell r="AJ3244" t="str">
            <v>90117683</v>
          </cell>
          <cell r="AK3244" t="str">
            <v>Sri Wahyuni</v>
          </cell>
          <cell r="AL3244" t="str">
            <v>TK</v>
          </cell>
        </row>
        <row r="3245">
          <cell r="A3245" t="str">
            <v>90117697</v>
          </cell>
          <cell r="R3245" t="str">
            <v>Sec Pembibitan &amp; Transport</v>
          </cell>
          <cell r="AJ3245" t="str">
            <v>90117683</v>
          </cell>
          <cell r="AK3245" t="str">
            <v>Sri Wahyuni</v>
          </cell>
          <cell r="AL3245" t="str">
            <v>TK</v>
          </cell>
        </row>
        <row r="3246">
          <cell r="A3246" t="str">
            <v>90117698</v>
          </cell>
          <cell r="R3246" t="str">
            <v>Sec Pembibitan &amp; Transport</v>
          </cell>
          <cell r="AJ3246" t="str">
            <v>90117683</v>
          </cell>
          <cell r="AK3246" t="str">
            <v>Sri Wahyuni</v>
          </cell>
          <cell r="AL3246" t="str">
            <v>TK</v>
          </cell>
        </row>
        <row r="3247">
          <cell r="A3247" t="str">
            <v>90117699</v>
          </cell>
          <cell r="R3247" t="str">
            <v>Sec Pembibitan &amp; Transport</v>
          </cell>
          <cell r="AJ3247" t="str">
            <v>90117683</v>
          </cell>
          <cell r="AK3247" t="str">
            <v>Sri Wahyuni</v>
          </cell>
          <cell r="AL3247" t="str">
            <v>TK</v>
          </cell>
        </row>
        <row r="3248">
          <cell r="A3248" t="str">
            <v>90117700</v>
          </cell>
          <cell r="R3248" t="str">
            <v>Sec Pembibitan &amp; Transport</v>
          </cell>
          <cell r="AJ3248" t="str">
            <v>90117683</v>
          </cell>
          <cell r="AK3248" t="str">
            <v>Sri Wahyuni</v>
          </cell>
          <cell r="AL3248" t="str">
            <v>TK</v>
          </cell>
        </row>
        <row r="3249">
          <cell r="A3249" t="str">
            <v>90122249</v>
          </cell>
          <cell r="R3249" t="str">
            <v>Sec Pembibitan &amp; Transport</v>
          </cell>
          <cell r="AJ3249" t="str">
            <v>90117683</v>
          </cell>
          <cell r="AK3249" t="str">
            <v>Sri Wahyuni</v>
          </cell>
          <cell r="AL3249" t="str">
            <v>TK</v>
          </cell>
        </row>
        <row r="3250">
          <cell r="A3250" t="str">
            <v>90117703</v>
          </cell>
          <cell r="R3250" t="str">
            <v>Sec Pembibitan &amp; Transport</v>
          </cell>
          <cell r="AJ3250" t="str">
            <v>90117702</v>
          </cell>
          <cell r="AK3250" t="str">
            <v>Tarmino</v>
          </cell>
          <cell r="AL3250" t="str">
            <v>TK</v>
          </cell>
        </row>
        <row r="3251">
          <cell r="A3251" t="str">
            <v>90117704</v>
          </cell>
          <cell r="R3251" t="str">
            <v>Sec Pembibitan &amp; Transport</v>
          </cell>
          <cell r="AJ3251" t="str">
            <v>90117702</v>
          </cell>
          <cell r="AK3251" t="str">
            <v>Tarmino</v>
          </cell>
          <cell r="AL3251" t="str">
            <v>TK</v>
          </cell>
        </row>
        <row r="3252">
          <cell r="A3252" t="str">
            <v>90117705</v>
          </cell>
          <cell r="R3252" t="str">
            <v>Sec Pembibitan &amp; Transport</v>
          </cell>
          <cell r="AJ3252" t="str">
            <v>90117702</v>
          </cell>
          <cell r="AK3252" t="str">
            <v>Tarmino</v>
          </cell>
          <cell r="AL3252" t="str">
            <v>TK</v>
          </cell>
        </row>
        <row r="3253">
          <cell r="A3253" t="str">
            <v>90117706</v>
          </cell>
          <cell r="R3253" t="str">
            <v>Sec Pembibitan &amp; Transport</v>
          </cell>
          <cell r="AJ3253" t="str">
            <v>90117702</v>
          </cell>
          <cell r="AK3253" t="str">
            <v>Tarmino</v>
          </cell>
          <cell r="AL3253" t="str">
            <v>TK</v>
          </cell>
        </row>
        <row r="3254">
          <cell r="A3254" t="str">
            <v>90117707</v>
          </cell>
          <cell r="R3254" t="str">
            <v>Sec Pembibitan &amp; Transport</v>
          </cell>
          <cell r="AJ3254" t="str">
            <v>90117702</v>
          </cell>
          <cell r="AK3254" t="str">
            <v>Tarmino</v>
          </cell>
          <cell r="AL3254" t="str">
            <v>TK</v>
          </cell>
        </row>
        <row r="3255">
          <cell r="A3255" t="str">
            <v>90117708</v>
          </cell>
          <cell r="R3255" t="str">
            <v>Sec Pembibitan &amp; Transport</v>
          </cell>
          <cell r="AJ3255" t="str">
            <v>90117702</v>
          </cell>
          <cell r="AK3255" t="str">
            <v>Tarmino</v>
          </cell>
          <cell r="AL3255" t="str">
            <v>TK</v>
          </cell>
        </row>
        <row r="3256">
          <cell r="A3256" t="str">
            <v>90117709</v>
          </cell>
          <cell r="R3256" t="str">
            <v>Sec Pembibitan &amp; Transport</v>
          </cell>
          <cell r="AJ3256" t="str">
            <v>90117702</v>
          </cell>
          <cell r="AK3256" t="str">
            <v>Tarmino</v>
          </cell>
          <cell r="AL3256" t="str">
            <v>TK</v>
          </cell>
        </row>
        <row r="3257">
          <cell r="A3257" t="str">
            <v>90117710</v>
          </cell>
          <cell r="R3257" t="str">
            <v>Sec Pembibitan &amp; Transport</v>
          </cell>
          <cell r="AJ3257" t="str">
            <v>90117702</v>
          </cell>
          <cell r="AK3257" t="str">
            <v>Tarmino</v>
          </cell>
          <cell r="AL3257" t="str">
            <v>TK</v>
          </cell>
        </row>
        <row r="3258">
          <cell r="A3258" t="str">
            <v>90117711</v>
          </cell>
          <cell r="R3258" t="str">
            <v>Sec Pembibitan &amp; Transport</v>
          </cell>
          <cell r="AJ3258" t="str">
            <v>90117702</v>
          </cell>
          <cell r="AK3258" t="str">
            <v>Tarmino</v>
          </cell>
          <cell r="AL3258" t="str">
            <v>TK</v>
          </cell>
        </row>
        <row r="3259">
          <cell r="A3259" t="str">
            <v>90117712</v>
          </cell>
          <cell r="R3259" t="str">
            <v>Sec Pembibitan &amp; Transport</v>
          </cell>
          <cell r="AJ3259" t="str">
            <v>90117702</v>
          </cell>
          <cell r="AK3259" t="str">
            <v>Tarmino</v>
          </cell>
          <cell r="AL3259" t="str">
            <v>TK</v>
          </cell>
        </row>
        <row r="3260">
          <cell r="A3260" t="str">
            <v>90117713</v>
          </cell>
          <cell r="R3260" t="str">
            <v>Sec Pembibitan &amp; Transport</v>
          </cell>
          <cell r="AJ3260" t="str">
            <v>90117702</v>
          </cell>
          <cell r="AK3260" t="str">
            <v>Tarmino</v>
          </cell>
          <cell r="AL3260" t="str">
            <v>TK</v>
          </cell>
        </row>
        <row r="3261">
          <cell r="A3261" t="str">
            <v>90117714</v>
          </cell>
          <cell r="R3261" t="str">
            <v>Sec Pembibitan &amp; Transport</v>
          </cell>
          <cell r="AJ3261" t="str">
            <v>90117702</v>
          </cell>
          <cell r="AK3261" t="str">
            <v>Tarmino</v>
          </cell>
          <cell r="AL3261" t="str">
            <v>TK</v>
          </cell>
        </row>
        <row r="3262">
          <cell r="A3262" t="str">
            <v>90117716</v>
          </cell>
          <cell r="R3262" t="str">
            <v>Sec Pembibitan &amp; Transport</v>
          </cell>
          <cell r="AJ3262" t="str">
            <v>90117702</v>
          </cell>
          <cell r="AK3262" t="str">
            <v>Tarmino</v>
          </cell>
          <cell r="AL3262" t="str">
            <v>TK</v>
          </cell>
        </row>
        <row r="3263">
          <cell r="A3263" t="str">
            <v>90117717</v>
          </cell>
          <cell r="R3263" t="str">
            <v>Sec Pembibitan &amp; Transport</v>
          </cell>
          <cell r="AJ3263" t="str">
            <v>90117702</v>
          </cell>
          <cell r="AK3263" t="str">
            <v>Tarmino</v>
          </cell>
          <cell r="AL3263" t="str">
            <v>TK</v>
          </cell>
        </row>
        <row r="3264">
          <cell r="A3264" t="str">
            <v>90117718</v>
          </cell>
          <cell r="R3264" t="str">
            <v>Sec Pembibitan &amp; Transport</v>
          </cell>
          <cell r="AJ3264" t="str">
            <v>90117702</v>
          </cell>
          <cell r="AK3264" t="str">
            <v>Tarmino</v>
          </cell>
          <cell r="AL3264" t="str">
            <v>TK</v>
          </cell>
        </row>
        <row r="3265">
          <cell r="A3265" t="str">
            <v>90117719</v>
          </cell>
          <cell r="R3265" t="str">
            <v>Sec Pembibitan &amp; Transport</v>
          </cell>
          <cell r="AJ3265" t="str">
            <v>90117702</v>
          </cell>
          <cell r="AK3265" t="str">
            <v>Tarmino</v>
          </cell>
          <cell r="AL3265" t="str">
            <v>TK</v>
          </cell>
        </row>
        <row r="3266">
          <cell r="A3266" t="str">
            <v>90117720</v>
          </cell>
          <cell r="R3266" t="str">
            <v>Sec Pembibitan &amp; Transport</v>
          </cell>
          <cell r="AJ3266" t="str">
            <v>90117702</v>
          </cell>
          <cell r="AK3266" t="str">
            <v>Tarmino</v>
          </cell>
          <cell r="AL3266" t="str">
            <v>TK</v>
          </cell>
        </row>
        <row r="3267">
          <cell r="A3267" t="str">
            <v>90117721</v>
          </cell>
          <cell r="R3267" t="str">
            <v>Sec Pembibitan &amp; Transport</v>
          </cell>
          <cell r="AJ3267" t="str">
            <v>90117702</v>
          </cell>
          <cell r="AK3267" t="str">
            <v>Tarmino</v>
          </cell>
          <cell r="AL3267" t="str">
            <v>TK</v>
          </cell>
        </row>
        <row r="3268">
          <cell r="A3268" t="str">
            <v>90117722</v>
          </cell>
          <cell r="R3268" t="str">
            <v>Sec Pembibitan &amp; Transport</v>
          </cell>
          <cell r="AJ3268" t="str">
            <v>90117702</v>
          </cell>
          <cell r="AK3268" t="str">
            <v>Tarmino</v>
          </cell>
          <cell r="AL3268" t="str">
            <v>TK</v>
          </cell>
        </row>
        <row r="3269">
          <cell r="A3269" t="str">
            <v>90117723</v>
          </cell>
          <cell r="R3269" t="str">
            <v>Sec Pembibitan &amp; Transport</v>
          </cell>
          <cell r="AJ3269" t="str">
            <v>90117702</v>
          </cell>
          <cell r="AK3269" t="str">
            <v>Tarmino</v>
          </cell>
          <cell r="AL3269" t="str">
            <v>TK</v>
          </cell>
        </row>
        <row r="3270">
          <cell r="A3270" t="str">
            <v>90117724</v>
          </cell>
          <cell r="R3270" t="str">
            <v>Sec Pembibitan &amp; Transport</v>
          </cell>
          <cell r="AJ3270" t="str">
            <v>90117702</v>
          </cell>
          <cell r="AK3270" t="str">
            <v>Tarmino</v>
          </cell>
          <cell r="AL3270" t="str">
            <v>TK</v>
          </cell>
        </row>
        <row r="3271">
          <cell r="A3271" t="str">
            <v>90117725</v>
          </cell>
          <cell r="R3271" t="str">
            <v>Sec Pembibitan &amp; Transport</v>
          </cell>
          <cell r="AJ3271" t="str">
            <v>90117702</v>
          </cell>
          <cell r="AK3271" t="str">
            <v>Tarmino</v>
          </cell>
          <cell r="AL3271" t="str">
            <v>TK</v>
          </cell>
        </row>
        <row r="3272">
          <cell r="A3272" t="str">
            <v>90117727</v>
          </cell>
          <cell r="R3272" t="str">
            <v>Sec Pembibitan &amp; Transport</v>
          </cell>
          <cell r="AJ3272" t="str">
            <v>90117702</v>
          </cell>
          <cell r="AK3272" t="str">
            <v>Tarmino</v>
          </cell>
          <cell r="AL3272" t="str">
            <v>TK</v>
          </cell>
        </row>
        <row r="3273">
          <cell r="A3273" t="str">
            <v>90117728</v>
          </cell>
          <cell r="R3273" t="str">
            <v>Sec Pembibitan &amp; Transport</v>
          </cell>
          <cell r="AJ3273" t="str">
            <v>90117702</v>
          </cell>
          <cell r="AK3273" t="str">
            <v>Tarmino</v>
          </cell>
          <cell r="AL3273" t="str">
            <v>TK</v>
          </cell>
        </row>
        <row r="3274">
          <cell r="A3274" t="str">
            <v>90117729</v>
          </cell>
          <cell r="R3274" t="str">
            <v>Sec Pembibitan &amp; Transport</v>
          </cell>
          <cell r="AJ3274" t="str">
            <v>90117702</v>
          </cell>
          <cell r="AK3274" t="str">
            <v>Tarmino</v>
          </cell>
          <cell r="AL3274" t="str">
            <v>TK</v>
          </cell>
        </row>
        <row r="3275">
          <cell r="A3275" t="str">
            <v>90117731</v>
          </cell>
          <cell r="R3275" t="str">
            <v>Sec Pembibitan &amp; Transport</v>
          </cell>
          <cell r="AJ3275" t="str">
            <v>90117702</v>
          </cell>
          <cell r="AK3275" t="str">
            <v>Tarmino</v>
          </cell>
          <cell r="AL3275" t="str">
            <v>TK</v>
          </cell>
        </row>
        <row r="3276">
          <cell r="A3276" t="str">
            <v>90117732</v>
          </cell>
          <cell r="R3276" t="str">
            <v>Sec Pembibitan &amp; Transport</v>
          </cell>
          <cell r="AJ3276" t="str">
            <v>90117702</v>
          </cell>
          <cell r="AK3276" t="str">
            <v>Tarmino</v>
          </cell>
          <cell r="AL3276" t="str">
            <v>TK</v>
          </cell>
        </row>
        <row r="3277">
          <cell r="A3277" t="str">
            <v>90117733</v>
          </cell>
          <cell r="R3277" t="str">
            <v>Sec Pembibitan &amp; Transport</v>
          </cell>
          <cell r="AJ3277" t="str">
            <v>90117702</v>
          </cell>
          <cell r="AK3277" t="str">
            <v>Tarmino</v>
          </cell>
          <cell r="AL3277" t="str">
            <v>TK</v>
          </cell>
        </row>
        <row r="3278">
          <cell r="A3278" t="str">
            <v>90117734</v>
          </cell>
          <cell r="R3278" t="str">
            <v>Sec Pembibitan &amp; Transport</v>
          </cell>
          <cell r="AJ3278" t="str">
            <v>90117702</v>
          </cell>
          <cell r="AK3278" t="str">
            <v>Tarmino</v>
          </cell>
          <cell r="AL3278" t="str">
            <v>TK</v>
          </cell>
        </row>
        <row r="3279">
          <cell r="A3279" t="str">
            <v>90117736</v>
          </cell>
          <cell r="R3279" t="str">
            <v>Sec Pembibitan &amp; Transport</v>
          </cell>
          <cell r="AJ3279" t="str">
            <v>90117702</v>
          </cell>
          <cell r="AK3279" t="str">
            <v>Tarmino</v>
          </cell>
          <cell r="AL3279" t="str">
            <v>TK</v>
          </cell>
        </row>
        <row r="3280">
          <cell r="A3280" t="str">
            <v>90117738</v>
          </cell>
          <cell r="R3280" t="str">
            <v>Sec Pembibitan &amp; Transport</v>
          </cell>
          <cell r="AJ3280" t="str">
            <v>90117737</v>
          </cell>
          <cell r="AK3280" t="str">
            <v>Ikhsan</v>
          </cell>
          <cell r="AL3280" t="str">
            <v>TK</v>
          </cell>
        </row>
        <row r="3281">
          <cell r="A3281" t="str">
            <v>90117740</v>
          </cell>
          <cell r="R3281" t="str">
            <v>Sec Pembibitan &amp; Transport</v>
          </cell>
          <cell r="AJ3281" t="str">
            <v>90117737</v>
          </cell>
          <cell r="AK3281" t="str">
            <v>Ikhsan</v>
          </cell>
          <cell r="AL3281" t="str">
            <v>TK</v>
          </cell>
        </row>
        <row r="3282">
          <cell r="A3282" t="str">
            <v>90117741</v>
          </cell>
          <cell r="R3282" t="str">
            <v>Sec Pembibitan &amp; Transport</v>
          </cell>
          <cell r="AJ3282" t="str">
            <v>90117737</v>
          </cell>
          <cell r="AK3282" t="str">
            <v>Ikhsan</v>
          </cell>
          <cell r="AL3282" t="str">
            <v>TK</v>
          </cell>
        </row>
        <row r="3283">
          <cell r="A3283" t="str">
            <v>90117742</v>
          </cell>
          <cell r="R3283" t="str">
            <v>Sec Pembibitan &amp; Transport</v>
          </cell>
          <cell r="AJ3283" t="str">
            <v>90117737</v>
          </cell>
          <cell r="AK3283" t="str">
            <v>Ikhsan</v>
          </cell>
          <cell r="AL3283" t="str">
            <v>TK</v>
          </cell>
        </row>
        <row r="3284">
          <cell r="A3284" t="str">
            <v>90117743</v>
          </cell>
          <cell r="R3284" t="str">
            <v>Sec Pembibitan &amp; Transport</v>
          </cell>
          <cell r="AJ3284" t="str">
            <v>90117737</v>
          </cell>
          <cell r="AK3284" t="str">
            <v>Ikhsan</v>
          </cell>
          <cell r="AL3284" t="str">
            <v>TK</v>
          </cell>
        </row>
        <row r="3285">
          <cell r="A3285" t="str">
            <v>90117744</v>
          </cell>
          <cell r="R3285" t="str">
            <v>Sec Pembibitan &amp; Transport</v>
          </cell>
          <cell r="AJ3285" t="str">
            <v>90117737</v>
          </cell>
          <cell r="AK3285" t="str">
            <v>Ikhsan</v>
          </cell>
          <cell r="AL3285" t="str">
            <v>TK</v>
          </cell>
        </row>
        <row r="3286">
          <cell r="A3286" t="str">
            <v>90117746</v>
          </cell>
          <cell r="R3286" t="str">
            <v>Sec Pembibitan &amp; Transport</v>
          </cell>
          <cell r="AJ3286" t="str">
            <v>90117737</v>
          </cell>
          <cell r="AK3286" t="str">
            <v>Ikhsan</v>
          </cell>
          <cell r="AL3286" t="str">
            <v>TK</v>
          </cell>
        </row>
        <row r="3287">
          <cell r="A3287" t="str">
            <v>90117747</v>
          </cell>
          <cell r="R3287" t="str">
            <v>Sec Pembibitan &amp; Transport</v>
          </cell>
          <cell r="AJ3287" t="str">
            <v>90117737</v>
          </cell>
          <cell r="AK3287" t="str">
            <v>Ikhsan</v>
          </cell>
          <cell r="AL3287" t="str">
            <v>TK</v>
          </cell>
        </row>
        <row r="3288">
          <cell r="A3288" t="str">
            <v>90117748</v>
          </cell>
          <cell r="R3288" t="str">
            <v>Sec Pembibitan &amp; Transport</v>
          </cell>
          <cell r="AJ3288" t="str">
            <v>90117737</v>
          </cell>
          <cell r="AK3288" t="str">
            <v>Ikhsan</v>
          </cell>
          <cell r="AL3288" t="str">
            <v>TK</v>
          </cell>
        </row>
        <row r="3289">
          <cell r="A3289" t="str">
            <v>90117749</v>
          </cell>
          <cell r="R3289" t="str">
            <v>Sec Pembibitan &amp; Transport</v>
          </cell>
          <cell r="AJ3289" t="str">
            <v>90117737</v>
          </cell>
          <cell r="AK3289" t="str">
            <v>Ikhsan</v>
          </cell>
          <cell r="AL3289" t="str">
            <v>TK</v>
          </cell>
        </row>
        <row r="3290">
          <cell r="A3290" t="str">
            <v>90117751</v>
          </cell>
          <cell r="R3290" t="str">
            <v>Sec Pembibitan &amp; Transport</v>
          </cell>
          <cell r="AJ3290" t="str">
            <v>90117737</v>
          </cell>
          <cell r="AK3290" t="str">
            <v>Ikhsan</v>
          </cell>
          <cell r="AL3290" t="str">
            <v>TK</v>
          </cell>
        </row>
        <row r="3291">
          <cell r="A3291" t="str">
            <v>90117752</v>
          </cell>
          <cell r="R3291" t="str">
            <v>Sec Pembibitan &amp; Transport</v>
          </cell>
          <cell r="AJ3291" t="str">
            <v>90117737</v>
          </cell>
          <cell r="AK3291" t="str">
            <v>Ikhsan</v>
          </cell>
          <cell r="AL3291" t="str">
            <v>TK</v>
          </cell>
        </row>
        <row r="3292">
          <cell r="A3292" t="str">
            <v>90117754</v>
          </cell>
          <cell r="R3292" t="str">
            <v>Sec Pembibitan &amp; Transport</v>
          </cell>
          <cell r="AJ3292" t="str">
            <v>90117753</v>
          </cell>
          <cell r="AK3292" t="str">
            <v>Andika Samsa Putra</v>
          </cell>
          <cell r="AL3292" t="str">
            <v>TK</v>
          </cell>
        </row>
        <row r="3293">
          <cell r="A3293" t="str">
            <v>90117755</v>
          </cell>
          <cell r="R3293" t="str">
            <v>Sec Pembibitan &amp; Transport</v>
          </cell>
          <cell r="AJ3293" t="str">
            <v>90117753</v>
          </cell>
          <cell r="AK3293" t="str">
            <v>Andika Samsa Putra</v>
          </cell>
          <cell r="AL3293" t="str">
            <v>TK</v>
          </cell>
        </row>
        <row r="3294">
          <cell r="A3294" t="str">
            <v>90117756</v>
          </cell>
          <cell r="R3294" t="str">
            <v>Sec Pembibitan &amp; Transport</v>
          </cell>
          <cell r="AJ3294" t="str">
            <v>90117753</v>
          </cell>
          <cell r="AK3294" t="str">
            <v>Andika Samsa Putra</v>
          </cell>
          <cell r="AL3294" t="str">
            <v>TK</v>
          </cell>
        </row>
        <row r="3295">
          <cell r="A3295" t="str">
            <v>90117757</v>
          </cell>
          <cell r="R3295" t="str">
            <v>Sec Pembibitan &amp; Transport</v>
          </cell>
          <cell r="AJ3295" t="str">
            <v>90117753</v>
          </cell>
          <cell r="AK3295" t="str">
            <v>Andika Samsa Putra</v>
          </cell>
          <cell r="AL3295" t="str">
            <v>TK</v>
          </cell>
        </row>
        <row r="3296">
          <cell r="A3296" t="str">
            <v>90117758</v>
          </cell>
          <cell r="R3296" t="str">
            <v>Sec Pembibitan &amp; Transport</v>
          </cell>
          <cell r="AJ3296" t="str">
            <v>90117753</v>
          </cell>
          <cell r="AK3296" t="str">
            <v>Andika Samsa Putra</v>
          </cell>
          <cell r="AL3296" t="str">
            <v>TK</v>
          </cell>
        </row>
        <row r="3297">
          <cell r="A3297" t="str">
            <v>90117759</v>
          </cell>
          <cell r="R3297" t="str">
            <v>Sec Pembibitan &amp; Transport</v>
          </cell>
          <cell r="AJ3297" t="str">
            <v>90117753</v>
          </cell>
          <cell r="AK3297" t="str">
            <v>Andika Samsa Putra</v>
          </cell>
          <cell r="AL3297" t="str">
            <v>TK</v>
          </cell>
        </row>
        <row r="3298">
          <cell r="A3298" t="str">
            <v>90117760</v>
          </cell>
          <cell r="R3298" t="str">
            <v>Sec Pembibitan &amp; Transport</v>
          </cell>
          <cell r="AJ3298" t="str">
            <v>90117753</v>
          </cell>
          <cell r="AK3298" t="str">
            <v>Andika Samsa Putra</v>
          </cell>
          <cell r="AL3298" t="str">
            <v>TK</v>
          </cell>
        </row>
        <row r="3299">
          <cell r="A3299" t="str">
            <v>90117761</v>
          </cell>
          <cell r="R3299" t="str">
            <v>Sec Pembibitan &amp; Transport</v>
          </cell>
          <cell r="AJ3299" t="str">
            <v>90117753</v>
          </cell>
          <cell r="AK3299" t="str">
            <v>Andika Samsa Putra</v>
          </cell>
          <cell r="AL3299" t="str">
            <v>TK</v>
          </cell>
        </row>
        <row r="3300">
          <cell r="A3300" t="str">
            <v>90117762</v>
          </cell>
          <cell r="R3300" t="str">
            <v>Sec Pembibitan &amp; Transport</v>
          </cell>
          <cell r="AJ3300" t="str">
            <v>90117753</v>
          </cell>
          <cell r="AK3300" t="str">
            <v>Andika Samsa Putra</v>
          </cell>
          <cell r="AL3300" t="str">
            <v>TK</v>
          </cell>
        </row>
        <row r="3301">
          <cell r="A3301" t="str">
            <v>90117763</v>
          </cell>
          <cell r="R3301" t="str">
            <v>Sec Pembibitan &amp; Transport</v>
          </cell>
          <cell r="AJ3301" t="str">
            <v>90117753</v>
          </cell>
          <cell r="AK3301" t="str">
            <v>Andika Samsa Putra</v>
          </cell>
          <cell r="AL3301" t="str">
            <v>TK</v>
          </cell>
        </row>
        <row r="3302">
          <cell r="A3302" t="str">
            <v>90117764</v>
          </cell>
          <cell r="R3302" t="str">
            <v>Sec Pembibitan &amp; Transport</v>
          </cell>
          <cell r="AJ3302" t="str">
            <v>90117753</v>
          </cell>
          <cell r="AK3302" t="str">
            <v>Andika Samsa Putra</v>
          </cell>
          <cell r="AL3302" t="str">
            <v>TK</v>
          </cell>
        </row>
        <row r="3303">
          <cell r="A3303" t="str">
            <v>90117765</v>
          </cell>
          <cell r="R3303" t="str">
            <v>Sec Pembibitan &amp; Transport</v>
          </cell>
          <cell r="AJ3303" t="str">
            <v>90117753</v>
          </cell>
          <cell r="AK3303" t="str">
            <v>Andika Samsa Putra</v>
          </cell>
          <cell r="AL3303" t="str">
            <v>TK</v>
          </cell>
        </row>
        <row r="3304">
          <cell r="A3304" t="str">
            <v>90117766</v>
          </cell>
          <cell r="R3304" t="str">
            <v>Sec Pembibitan &amp; Transport</v>
          </cell>
          <cell r="AJ3304" t="str">
            <v>90117753</v>
          </cell>
          <cell r="AK3304" t="str">
            <v>Andika Samsa Putra</v>
          </cell>
          <cell r="AL3304" t="str">
            <v>TK</v>
          </cell>
        </row>
        <row r="3305">
          <cell r="A3305" t="str">
            <v>90117767</v>
          </cell>
          <cell r="R3305" t="str">
            <v>Sec Pembibitan &amp; Transport</v>
          </cell>
          <cell r="AJ3305" t="str">
            <v>90117753</v>
          </cell>
          <cell r="AK3305" t="str">
            <v>Andika Samsa Putra</v>
          </cell>
          <cell r="AL3305" t="str">
            <v>TK</v>
          </cell>
        </row>
        <row r="3306">
          <cell r="A3306" t="str">
            <v>90117768</v>
          </cell>
          <cell r="R3306" t="str">
            <v>Sec Pembibitan &amp; Transport</v>
          </cell>
          <cell r="AJ3306" t="str">
            <v>90117753</v>
          </cell>
          <cell r="AK3306" t="str">
            <v>Andika Samsa Putra</v>
          </cell>
          <cell r="AL3306" t="str">
            <v>TK</v>
          </cell>
        </row>
        <row r="3307">
          <cell r="A3307" t="str">
            <v>90122399</v>
          </cell>
          <cell r="R3307" t="str">
            <v>Sec Pembibitan &amp; Transport</v>
          </cell>
          <cell r="AJ3307" t="str">
            <v>90117753</v>
          </cell>
          <cell r="AK3307" t="str">
            <v>Andika Samsa Putra</v>
          </cell>
          <cell r="AL3307" t="str">
            <v>TK</v>
          </cell>
        </row>
        <row r="3308">
          <cell r="A3308" t="str">
            <v>90122401</v>
          </cell>
          <cell r="R3308" t="str">
            <v>Sec Pembibitan &amp; Transport</v>
          </cell>
          <cell r="AJ3308" t="str">
            <v>90117753</v>
          </cell>
          <cell r="AK3308" t="str">
            <v>Andika Samsa Putra</v>
          </cell>
          <cell r="AL3308" t="str">
            <v>TK</v>
          </cell>
        </row>
        <row r="3309">
          <cell r="A3309" t="str">
            <v>90122402</v>
          </cell>
          <cell r="R3309" t="str">
            <v>Sec Pembibitan &amp; Transport</v>
          </cell>
          <cell r="AJ3309" t="str">
            <v>90117753</v>
          </cell>
          <cell r="AK3309" t="str">
            <v>Andika Samsa Putra</v>
          </cell>
          <cell r="AL3309" t="str">
            <v>TK</v>
          </cell>
        </row>
        <row r="3310">
          <cell r="A3310" t="str">
            <v>90122404</v>
          </cell>
          <cell r="R3310" t="str">
            <v>Sec Pembibitan &amp; Transport</v>
          </cell>
          <cell r="AJ3310" t="str">
            <v>90117753</v>
          </cell>
          <cell r="AK3310" t="str">
            <v>Andika Samsa Putra</v>
          </cell>
          <cell r="AL3310" t="str">
            <v>TK</v>
          </cell>
        </row>
        <row r="3311">
          <cell r="A3311" t="str">
            <v>90122432</v>
          </cell>
          <cell r="R3311" t="str">
            <v>Sec Pembibitan &amp; Transport</v>
          </cell>
          <cell r="AJ3311" t="str">
            <v>90117753</v>
          </cell>
          <cell r="AK3311" t="str">
            <v>Andika Samsa Putra</v>
          </cell>
          <cell r="AL3311" t="str">
            <v>TK</v>
          </cell>
        </row>
        <row r="3312">
          <cell r="A3312" t="str">
            <v>90117771</v>
          </cell>
          <cell r="R3312" t="str">
            <v>Sec Pembibitan &amp; Transport</v>
          </cell>
          <cell r="AJ3312" t="str">
            <v>90117770</v>
          </cell>
          <cell r="AK3312" t="str">
            <v>Agus Suhendro</v>
          </cell>
          <cell r="AL3312" t="str">
            <v>TK</v>
          </cell>
        </row>
        <row r="3313">
          <cell r="A3313" t="str">
            <v>90117772</v>
          </cell>
          <cell r="R3313" t="str">
            <v>Sec Pembibitan &amp; Transport</v>
          </cell>
          <cell r="AJ3313" t="str">
            <v>90117770</v>
          </cell>
          <cell r="AK3313" t="str">
            <v>Agus Suhendro</v>
          </cell>
          <cell r="AL3313" t="str">
            <v>TK</v>
          </cell>
        </row>
        <row r="3314">
          <cell r="A3314" t="str">
            <v>90117773</v>
          </cell>
          <cell r="R3314" t="str">
            <v>Sec Pembibitan &amp; Transport</v>
          </cell>
          <cell r="AJ3314" t="str">
            <v>90117770</v>
          </cell>
          <cell r="AK3314" t="str">
            <v>Agus Suhendro</v>
          </cell>
          <cell r="AL3314" t="str">
            <v>TK</v>
          </cell>
        </row>
        <row r="3315">
          <cell r="A3315" t="str">
            <v>90117774</v>
          </cell>
          <cell r="R3315" t="str">
            <v>Sec Pembibitan &amp; Transport</v>
          </cell>
          <cell r="AJ3315" t="str">
            <v>90117770</v>
          </cell>
          <cell r="AK3315" t="str">
            <v>Agus Suhendro</v>
          </cell>
          <cell r="AL3315" t="str">
            <v>TK</v>
          </cell>
        </row>
        <row r="3316">
          <cell r="A3316" t="str">
            <v>90117776</v>
          </cell>
          <cell r="R3316" t="str">
            <v>Sec Pembibitan &amp; Transport</v>
          </cell>
          <cell r="AJ3316" t="str">
            <v>90117770</v>
          </cell>
          <cell r="AK3316" t="str">
            <v>Agus Suhendro</v>
          </cell>
          <cell r="AL3316" t="str">
            <v>TK</v>
          </cell>
        </row>
        <row r="3317">
          <cell r="A3317" t="str">
            <v>90117777</v>
          </cell>
          <cell r="R3317" t="str">
            <v>Sec Pembibitan &amp; Transport</v>
          </cell>
          <cell r="AJ3317" t="str">
            <v>90117770</v>
          </cell>
          <cell r="AK3317" t="str">
            <v>Agus Suhendro</v>
          </cell>
          <cell r="AL3317" t="str">
            <v>TK</v>
          </cell>
        </row>
        <row r="3318">
          <cell r="A3318" t="str">
            <v>90117778</v>
          </cell>
          <cell r="R3318" t="str">
            <v>Sec Pembibitan &amp; Transport</v>
          </cell>
          <cell r="AJ3318" t="str">
            <v>90117770</v>
          </cell>
          <cell r="AK3318" t="str">
            <v>Agus Suhendro</v>
          </cell>
          <cell r="AL3318" t="str">
            <v>TK</v>
          </cell>
        </row>
        <row r="3319">
          <cell r="A3319" t="str">
            <v>90117779</v>
          </cell>
          <cell r="R3319" t="str">
            <v>Sec Pembibitan &amp; Transport</v>
          </cell>
          <cell r="AJ3319" t="str">
            <v>90117770</v>
          </cell>
          <cell r="AK3319" t="str">
            <v>Agus Suhendro</v>
          </cell>
          <cell r="AL3319" t="str">
            <v>TK</v>
          </cell>
        </row>
        <row r="3320">
          <cell r="A3320" t="str">
            <v>90117780</v>
          </cell>
          <cell r="R3320" t="str">
            <v>Sec Pembibitan &amp; Transport</v>
          </cell>
          <cell r="AJ3320" t="str">
            <v>90117770</v>
          </cell>
          <cell r="AK3320" t="str">
            <v>Agus Suhendro</v>
          </cell>
          <cell r="AL3320" t="str">
            <v>TK</v>
          </cell>
        </row>
        <row r="3321">
          <cell r="A3321" t="str">
            <v>90117781</v>
          </cell>
          <cell r="R3321" t="str">
            <v>Sec Pembibitan &amp; Transport</v>
          </cell>
          <cell r="AJ3321" t="str">
            <v>90117770</v>
          </cell>
          <cell r="AK3321" t="str">
            <v>Agus Suhendro</v>
          </cell>
          <cell r="AL3321" t="str">
            <v>TK</v>
          </cell>
        </row>
        <row r="3322">
          <cell r="A3322" t="str">
            <v>90117782</v>
          </cell>
          <cell r="R3322" t="str">
            <v>Sec Pembibitan &amp; Transport</v>
          </cell>
          <cell r="AJ3322" t="str">
            <v>90117770</v>
          </cell>
          <cell r="AK3322" t="str">
            <v>Agus Suhendro</v>
          </cell>
          <cell r="AL3322" t="str">
            <v>TK</v>
          </cell>
        </row>
        <row r="3323">
          <cell r="A3323" t="str">
            <v>90117783</v>
          </cell>
          <cell r="R3323" t="str">
            <v>Sec Pembibitan &amp; Transport</v>
          </cell>
          <cell r="AJ3323" t="str">
            <v>90117770</v>
          </cell>
          <cell r="AK3323" t="str">
            <v>Agus Suhendro</v>
          </cell>
          <cell r="AL3323" t="str">
            <v>TK</v>
          </cell>
        </row>
        <row r="3324">
          <cell r="A3324" t="str">
            <v>90117784</v>
          </cell>
          <cell r="R3324" t="str">
            <v>Sec Pembibitan &amp; Transport</v>
          </cell>
          <cell r="AJ3324" t="str">
            <v>90117770</v>
          </cell>
          <cell r="AK3324" t="str">
            <v>Agus Suhendro</v>
          </cell>
          <cell r="AL3324" t="str">
            <v>TK</v>
          </cell>
        </row>
        <row r="3325">
          <cell r="A3325" t="str">
            <v>90117785</v>
          </cell>
          <cell r="R3325" t="str">
            <v>Sec Pembibitan &amp; Transport</v>
          </cell>
          <cell r="AJ3325" t="str">
            <v>90117770</v>
          </cell>
          <cell r="AK3325" t="str">
            <v>Agus Suhendro</v>
          </cell>
          <cell r="AL3325" t="str">
            <v>TK</v>
          </cell>
        </row>
        <row r="3326">
          <cell r="A3326" t="str">
            <v>90117787</v>
          </cell>
          <cell r="R3326" t="str">
            <v>Sec Pembibitan &amp; Transport</v>
          </cell>
          <cell r="AJ3326" t="str">
            <v>90117770</v>
          </cell>
          <cell r="AK3326" t="str">
            <v>Agus Suhendro</v>
          </cell>
          <cell r="AL3326" t="str">
            <v>TK</v>
          </cell>
        </row>
        <row r="3327">
          <cell r="A3327" t="str">
            <v>90117788</v>
          </cell>
          <cell r="R3327" t="str">
            <v>Sec Pembibitan &amp; Transport</v>
          </cell>
          <cell r="AJ3327" t="str">
            <v>90117770</v>
          </cell>
          <cell r="AK3327" t="str">
            <v>Agus Suhendro</v>
          </cell>
          <cell r="AL3327" t="str">
            <v>TK</v>
          </cell>
        </row>
        <row r="3328">
          <cell r="A3328" t="str">
            <v>90120677</v>
          </cell>
          <cell r="R3328" t="str">
            <v>Sec Pembibitan &amp; Transport</v>
          </cell>
          <cell r="AJ3328" t="str">
            <v>90117770</v>
          </cell>
          <cell r="AK3328" t="str">
            <v>Agus Suhendro</v>
          </cell>
          <cell r="AL3328" t="str">
            <v>TK</v>
          </cell>
        </row>
        <row r="3329">
          <cell r="A3329" t="str">
            <v>90120678</v>
          </cell>
          <cell r="R3329" t="str">
            <v>Sec Pembibitan &amp; Transport</v>
          </cell>
          <cell r="AJ3329" t="str">
            <v>90117770</v>
          </cell>
          <cell r="AK3329" t="str">
            <v>Agus Suhendro</v>
          </cell>
          <cell r="AL3329" t="str">
            <v>TK</v>
          </cell>
        </row>
        <row r="3330">
          <cell r="A3330" t="str">
            <v>90115880</v>
          </cell>
          <cell r="R3330" t="str">
            <v>Sec Pembibitan &amp; Transport</v>
          </cell>
          <cell r="AJ3330" t="str">
            <v>90117790</v>
          </cell>
          <cell r="AK3330" t="str">
            <v>Sumino</v>
          </cell>
          <cell r="AL3330" t="str">
            <v>TK</v>
          </cell>
        </row>
        <row r="3331">
          <cell r="A3331" t="str">
            <v>90117750</v>
          </cell>
          <cell r="R3331" t="str">
            <v>Sec Pembibitan &amp; Transport</v>
          </cell>
          <cell r="AJ3331" t="str">
            <v>90117790</v>
          </cell>
          <cell r="AK3331" t="str">
            <v>Sumino</v>
          </cell>
          <cell r="AL3331" t="str">
            <v>TK</v>
          </cell>
        </row>
        <row r="3332">
          <cell r="A3332" t="str">
            <v>90117791</v>
          </cell>
          <cell r="R3332" t="str">
            <v>Sec Pembibitan &amp; Transport</v>
          </cell>
          <cell r="AJ3332" t="str">
            <v>90117790</v>
          </cell>
          <cell r="AK3332" t="str">
            <v>Sumino</v>
          </cell>
          <cell r="AL3332" t="str">
            <v>TK</v>
          </cell>
        </row>
        <row r="3333">
          <cell r="A3333" t="str">
            <v>90117792</v>
          </cell>
          <cell r="R3333" t="str">
            <v>Sec Pembibitan &amp; Transport</v>
          </cell>
          <cell r="AJ3333" t="str">
            <v>90117790</v>
          </cell>
          <cell r="AK3333" t="str">
            <v>Sumino</v>
          </cell>
          <cell r="AL3333" t="str">
            <v>TK</v>
          </cell>
        </row>
        <row r="3334">
          <cell r="A3334" t="str">
            <v>90117794</v>
          </cell>
          <cell r="R3334" t="str">
            <v>Sec Pembibitan &amp; Transport</v>
          </cell>
          <cell r="AJ3334" t="str">
            <v>90117790</v>
          </cell>
          <cell r="AK3334" t="str">
            <v>Sumino</v>
          </cell>
          <cell r="AL3334" t="str">
            <v>TK</v>
          </cell>
        </row>
        <row r="3335">
          <cell r="A3335" t="str">
            <v>90117795</v>
          </cell>
          <cell r="R3335" t="str">
            <v>Sec Pembibitan &amp; Transport</v>
          </cell>
          <cell r="AJ3335" t="str">
            <v>90117790</v>
          </cell>
          <cell r="AK3335" t="str">
            <v>Sumino</v>
          </cell>
          <cell r="AL3335" t="str">
            <v>TK</v>
          </cell>
        </row>
        <row r="3336">
          <cell r="A3336" t="str">
            <v>90117797</v>
          </cell>
          <cell r="R3336" t="str">
            <v>Sec Pembibitan &amp; Transport</v>
          </cell>
          <cell r="AJ3336" t="str">
            <v>90117790</v>
          </cell>
          <cell r="AK3336" t="str">
            <v>Sumino</v>
          </cell>
          <cell r="AL3336" t="str">
            <v>TK</v>
          </cell>
        </row>
        <row r="3337">
          <cell r="A3337" t="str">
            <v>90117799</v>
          </cell>
          <cell r="R3337" t="str">
            <v>Sec Pembibitan &amp; Transport</v>
          </cell>
          <cell r="AJ3337" t="str">
            <v>90117790</v>
          </cell>
          <cell r="AK3337" t="str">
            <v>Sumino</v>
          </cell>
          <cell r="AL3337" t="str">
            <v>TK</v>
          </cell>
        </row>
        <row r="3338">
          <cell r="A3338" t="str">
            <v>90117800</v>
          </cell>
          <cell r="R3338" t="str">
            <v>Sec Pembibitan &amp; Transport</v>
          </cell>
          <cell r="AJ3338" t="str">
            <v>90117790</v>
          </cell>
          <cell r="AK3338" t="str">
            <v>Sumino</v>
          </cell>
          <cell r="AL3338" t="str">
            <v>TK</v>
          </cell>
        </row>
        <row r="3339">
          <cell r="A3339" t="str">
            <v>90117801</v>
          </cell>
          <cell r="R3339" t="str">
            <v>Sec Pembibitan &amp; Transport</v>
          </cell>
          <cell r="AJ3339" t="str">
            <v>90117790</v>
          </cell>
          <cell r="AK3339" t="str">
            <v>Sumino</v>
          </cell>
          <cell r="AL3339" t="str">
            <v>TK</v>
          </cell>
        </row>
        <row r="3340">
          <cell r="A3340" t="str">
            <v>90117802</v>
          </cell>
          <cell r="R3340" t="str">
            <v>Sec Pembibitan &amp; Transport</v>
          </cell>
          <cell r="AJ3340" t="str">
            <v>90117790</v>
          </cell>
          <cell r="AK3340" t="str">
            <v>Sumino</v>
          </cell>
          <cell r="AL3340" t="str">
            <v>TK</v>
          </cell>
        </row>
        <row r="3341">
          <cell r="A3341" t="str">
            <v>90117803</v>
          </cell>
          <cell r="R3341" t="str">
            <v>Sec Pembibitan &amp; Transport</v>
          </cell>
          <cell r="AJ3341" t="str">
            <v>90117790</v>
          </cell>
          <cell r="AK3341" t="str">
            <v>Sumino</v>
          </cell>
          <cell r="AL3341" t="str">
            <v>TK</v>
          </cell>
        </row>
        <row r="3342">
          <cell r="A3342" t="str">
            <v>90117804</v>
          </cell>
          <cell r="R3342" t="str">
            <v>Sec Pembibitan &amp; Transport</v>
          </cell>
          <cell r="AJ3342" t="str">
            <v>90117790</v>
          </cell>
          <cell r="AK3342" t="str">
            <v>Sumino</v>
          </cell>
          <cell r="AL3342" t="str">
            <v>TK</v>
          </cell>
        </row>
        <row r="3343">
          <cell r="A3343" t="str">
            <v>90117805</v>
          </cell>
          <cell r="R3343" t="str">
            <v>Sec Pembibitan &amp; Transport</v>
          </cell>
          <cell r="AJ3343" t="str">
            <v>90117790</v>
          </cell>
          <cell r="AK3343" t="str">
            <v>Sumino</v>
          </cell>
          <cell r="AL3343" t="str">
            <v>TK</v>
          </cell>
        </row>
        <row r="3344">
          <cell r="A3344" t="str">
            <v>90117806</v>
          </cell>
          <cell r="R3344" t="str">
            <v>Sec Pembibitan &amp; Transport</v>
          </cell>
          <cell r="AJ3344" t="str">
            <v>90117790</v>
          </cell>
          <cell r="AK3344" t="str">
            <v>Sumino</v>
          </cell>
          <cell r="AL3344" t="str">
            <v>TK</v>
          </cell>
        </row>
        <row r="3345">
          <cell r="A3345" t="str">
            <v>90117807</v>
          </cell>
          <cell r="R3345" t="str">
            <v>Sec Pembibitan &amp; Transport</v>
          </cell>
          <cell r="AJ3345" t="str">
            <v>90117790</v>
          </cell>
          <cell r="AK3345" t="str">
            <v>Sumino</v>
          </cell>
          <cell r="AL3345" t="str">
            <v>TK</v>
          </cell>
        </row>
        <row r="3346">
          <cell r="A3346" t="str">
            <v>90117808</v>
          </cell>
          <cell r="R3346" t="str">
            <v>Sec Pembibitan &amp; Transport</v>
          </cell>
          <cell r="AJ3346" t="str">
            <v>90117790</v>
          </cell>
          <cell r="AK3346" t="str">
            <v>Sumino</v>
          </cell>
          <cell r="AL3346" t="str">
            <v>TK</v>
          </cell>
        </row>
        <row r="3347">
          <cell r="A3347" t="str">
            <v>90117809</v>
          </cell>
          <cell r="R3347" t="str">
            <v>Sec Pembibitan &amp; Transport</v>
          </cell>
          <cell r="AJ3347" t="str">
            <v>90117790</v>
          </cell>
          <cell r="AK3347" t="str">
            <v>Sumino</v>
          </cell>
          <cell r="AL3347" t="str">
            <v>TK</v>
          </cell>
        </row>
        <row r="3348">
          <cell r="A3348" t="str">
            <v>90118282</v>
          </cell>
          <cell r="R3348" t="str">
            <v>Sec Pembibitan &amp; Transport</v>
          </cell>
          <cell r="AJ3348" t="str">
            <v>90117790</v>
          </cell>
          <cell r="AK3348" t="str">
            <v>Sumino</v>
          </cell>
          <cell r="AL3348" t="str">
            <v>TK</v>
          </cell>
        </row>
        <row r="3349">
          <cell r="A3349" t="str">
            <v>90117811</v>
          </cell>
          <cell r="R3349" t="str">
            <v>Sec Penanaman</v>
          </cell>
          <cell r="AJ3349" t="str">
            <v>90117810</v>
          </cell>
          <cell r="AK3349" t="str">
            <v>Rohmat</v>
          </cell>
          <cell r="AL3349" t="str">
            <v>TK</v>
          </cell>
        </row>
        <row r="3350">
          <cell r="A3350" t="str">
            <v>90117812</v>
          </cell>
          <cell r="R3350" t="str">
            <v>Sec Penanaman</v>
          </cell>
          <cell r="AJ3350" t="str">
            <v>90117810</v>
          </cell>
          <cell r="AK3350" t="str">
            <v>Rohmat</v>
          </cell>
          <cell r="AL3350" t="str">
            <v>TK</v>
          </cell>
        </row>
        <row r="3351">
          <cell r="A3351" t="str">
            <v>90117813</v>
          </cell>
          <cell r="R3351" t="str">
            <v>Sec Penanaman</v>
          </cell>
          <cell r="AJ3351" t="str">
            <v>90117810</v>
          </cell>
          <cell r="AK3351" t="str">
            <v>Rohmat</v>
          </cell>
          <cell r="AL3351" t="str">
            <v>TK</v>
          </cell>
        </row>
        <row r="3352">
          <cell r="A3352" t="str">
            <v>90117814</v>
          </cell>
          <cell r="R3352" t="str">
            <v>Sec Penanaman</v>
          </cell>
          <cell r="AJ3352" t="str">
            <v>90117810</v>
          </cell>
          <cell r="AK3352" t="str">
            <v>Rohmat</v>
          </cell>
          <cell r="AL3352" t="str">
            <v>TK</v>
          </cell>
        </row>
        <row r="3353">
          <cell r="A3353" t="str">
            <v>90117815</v>
          </cell>
          <cell r="R3353" t="str">
            <v>Sec Penanaman</v>
          </cell>
          <cell r="AJ3353" t="str">
            <v>90117810</v>
          </cell>
          <cell r="AK3353" t="str">
            <v>Rohmat</v>
          </cell>
          <cell r="AL3353" t="str">
            <v>TK</v>
          </cell>
        </row>
        <row r="3354">
          <cell r="A3354" t="str">
            <v>90117816</v>
          </cell>
          <cell r="R3354" t="str">
            <v>Sec Penanaman</v>
          </cell>
          <cell r="AJ3354" t="str">
            <v>90117810</v>
          </cell>
          <cell r="AK3354" t="str">
            <v>Rohmat</v>
          </cell>
          <cell r="AL3354" t="str">
            <v>TK</v>
          </cell>
        </row>
        <row r="3355">
          <cell r="A3355" t="str">
            <v>90117817</v>
          </cell>
          <cell r="R3355" t="str">
            <v>Sec Penanaman</v>
          </cell>
          <cell r="AJ3355" t="str">
            <v>90117810</v>
          </cell>
          <cell r="AK3355" t="str">
            <v>Rohmat</v>
          </cell>
          <cell r="AL3355" t="str">
            <v>TK</v>
          </cell>
        </row>
        <row r="3356">
          <cell r="A3356" t="str">
            <v>90117818</v>
          </cell>
          <cell r="R3356" t="str">
            <v>Sec Penanaman</v>
          </cell>
          <cell r="AJ3356" t="str">
            <v>90117810</v>
          </cell>
          <cell r="AK3356" t="str">
            <v>Rohmat</v>
          </cell>
          <cell r="AL3356" t="str">
            <v>TK</v>
          </cell>
        </row>
        <row r="3357">
          <cell r="A3357" t="str">
            <v>90117819</v>
          </cell>
          <cell r="R3357" t="str">
            <v>Sec Penanaman</v>
          </cell>
          <cell r="AJ3357" t="str">
            <v>90117810</v>
          </cell>
          <cell r="AK3357" t="str">
            <v>Rohmat</v>
          </cell>
          <cell r="AL3357" t="str">
            <v>TK</v>
          </cell>
        </row>
        <row r="3358">
          <cell r="A3358" t="str">
            <v>90117820</v>
          </cell>
          <cell r="R3358" t="str">
            <v>Sec Penanaman</v>
          </cell>
          <cell r="AJ3358" t="str">
            <v>90117810</v>
          </cell>
          <cell r="AK3358" t="str">
            <v>Rohmat</v>
          </cell>
          <cell r="AL3358" t="str">
            <v>TK</v>
          </cell>
        </row>
        <row r="3359">
          <cell r="A3359" t="str">
            <v>90117821</v>
          </cell>
          <cell r="R3359" t="str">
            <v>Sec Penanaman</v>
          </cell>
          <cell r="AJ3359" t="str">
            <v>90117810</v>
          </cell>
          <cell r="AK3359" t="str">
            <v>Rohmat</v>
          </cell>
          <cell r="AL3359" t="str">
            <v>TK</v>
          </cell>
        </row>
        <row r="3360">
          <cell r="A3360" t="str">
            <v>90117822</v>
          </cell>
          <cell r="R3360" t="str">
            <v>Sec Penanaman</v>
          </cell>
          <cell r="AJ3360" t="str">
            <v>90117810</v>
          </cell>
          <cell r="AK3360" t="str">
            <v>Rohmat</v>
          </cell>
          <cell r="AL3360" t="str">
            <v>TK</v>
          </cell>
        </row>
        <row r="3361">
          <cell r="A3361" t="str">
            <v>90117823</v>
          </cell>
          <cell r="R3361" t="str">
            <v>Sec Penanaman</v>
          </cell>
          <cell r="AJ3361" t="str">
            <v>90117810</v>
          </cell>
          <cell r="AK3361" t="str">
            <v>Rohmat</v>
          </cell>
          <cell r="AL3361" t="str">
            <v>TK</v>
          </cell>
        </row>
        <row r="3362">
          <cell r="A3362" t="str">
            <v>90117824</v>
          </cell>
          <cell r="R3362" t="str">
            <v>Sec Penanaman</v>
          </cell>
          <cell r="AJ3362" t="str">
            <v>90117810</v>
          </cell>
          <cell r="AK3362" t="str">
            <v>Rohmat</v>
          </cell>
          <cell r="AL3362" t="str">
            <v>TK</v>
          </cell>
        </row>
        <row r="3363">
          <cell r="A3363" t="str">
            <v>90117825</v>
          </cell>
          <cell r="R3363" t="str">
            <v>Sec Penanaman</v>
          </cell>
          <cell r="AJ3363" t="str">
            <v>90117810</v>
          </cell>
          <cell r="AK3363" t="str">
            <v>Rohmat</v>
          </cell>
          <cell r="AL3363" t="str">
            <v>TK</v>
          </cell>
        </row>
        <row r="3364">
          <cell r="A3364" t="str">
            <v>90117826</v>
          </cell>
          <cell r="R3364" t="str">
            <v>Sec Penanaman</v>
          </cell>
          <cell r="AJ3364" t="str">
            <v>90117810</v>
          </cell>
          <cell r="AK3364" t="str">
            <v>Rohmat</v>
          </cell>
          <cell r="AL3364" t="str">
            <v>TK</v>
          </cell>
        </row>
        <row r="3365">
          <cell r="A3365" t="str">
            <v>90117827</v>
          </cell>
          <cell r="R3365" t="str">
            <v>Sec Penanaman</v>
          </cell>
          <cell r="AJ3365" t="str">
            <v>90117810</v>
          </cell>
          <cell r="AK3365" t="str">
            <v>Rohmat</v>
          </cell>
          <cell r="AL3365" t="str">
            <v>TK</v>
          </cell>
        </row>
        <row r="3366">
          <cell r="A3366" t="str">
            <v>90117828</v>
          </cell>
          <cell r="R3366" t="str">
            <v>Sec Penanaman</v>
          </cell>
          <cell r="AJ3366" t="str">
            <v>90117810</v>
          </cell>
          <cell r="AK3366" t="str">
            <v>Rohmat</v>
          </cell>
          <cell r="AL3366" t="str">
            <v>TK</v>
          </cell>
        </row>
        <row r="3367">
          <cell r="A3367" t="str">
            <v>90117831</v>
          </cell>
          <cell r="R3367" t="str">
            <v>Sec Penanaman</v>
          </cell>
          <cell r="AJ3367" t="str">
            <v>90117810</v>
          </cell>
          <cell r="AK3367" t="str">
            <v>Rohmat</v>
          </cell>
          <cell r="AL3367" t="str">
            <v>TK</v>
          </cell>
        </row>
        <row r="3368">
          <cell r="A3368" t="str">
            <v>90117832</v>
          </cell>
          <cell r="R3368" t="str">
            <v>Sec Penanaman</v>
          </cell>
          <cell r="AJ3368" t="str">
            <v>90117810</v>
          </cell>
          <cell r="AK3368" t="str">
            <v>Rohmat</v>
          </cell>
          <cell r="AL3368" t="str">
            <v>TK</v>
          </cell>
        </row>
        <row r="3369">
          <cell r="A3369" t="str">
            <v>90117833</v>
          </cell>
          <cell r="R3369" t="str">
            <v>Sec Penanaman</v>
          </cell>
          <cell r="AJ3369" t="str">
            <v>90117810</v>
          </cell>
          <cell r="AK3369" t="str">
            <v>Rohmat</v>
          </cell>
          <cell r="AL3369" t="str">
            <v>TK</v>
          </cell>
        </row>
        <row r="3370">
          <cell r="A3370" t="str">
            <v>90117836</v>
          </cell>
          <cell r="R3370" t="str">
            <v>Sec Penanaman</v>
          </cell>
          <cell r="AJ3370" t="str">
            <v>90117810</v>
          </cell>
          <cell r="AK3370" t="str">
            <v>Rohmat</v>
          </cell>
          <cell r="AL3370" t="str">
            <v>TK</v>
          </cell>
        </row>
        <row r="3371">
          <cell r="A3371" t="str">
            <v>90117837</v>
          </cell>
          <cell r="R3371" t="str">
            <v>Sec Penanaman</v>
          </cell>
          <cell r="AJ3371" t="str">
            <v>90117810</v>
          </cell>
          <cell r="AK3371" t="str">
            <v>Rohmat</v>
          </cell>
          <cell r="AL3371" t="str">
            <v>TK</v>
          </cell>
        </row>
        <row r="3372">
          <cell r="A3372" t="str">
            <v>90117838</v>
          </cell>
          <cell r="R3372" t="str">
            <v>Sec Penanaman</v>
          </cell>
          <cell r="AJ3372" t="str">
            <v>90117810</v>
          </cell>
          <cell r="AK3372" t="str">
            <v>Rohmat</v>
          </cell>
          <cell r="AL3372" t="str">
            <v>TK</v>
          </cell>
        </row>
        <row r="3373">
          <cell r="A3373" t="str">
            <v>90117839</v>
          </cell>
          <cell r="R3373" t="str">
            <v>Sec Penanaman</v>
          </cell>
          <cell r="AJ3373" t="str">
            <v>90117810</v>
          </cell>
          <cell r="AK3373" t="str">
            <v>Rohmat</v>
          </cell>
          <cell r="AL3373" t="str">
            <v>TK</v>
          </cell>
        </row>
        <row r="3374">
          <cell r="A3374" t="str">
            <v>90117844</v>
          </cell>
          <cell r="R3374" t="str">
            <v>Sec Pembibitan &amp; Transport</v>
          </cell>
          <cell r="AJ3374" t="str">
            <v>90117843</v>
          </cell>
          <cell r="AK3374" t="str">
            <v>Rosali</v>
          </cell>
          <cell r="AL3374" t="str">
            <v>TK</v>
          </cell>
        </row>
        <row r="3375">
          <cell r="A3375" t="str">
            <v>90117846</v>
          </cell>
          <cell r="R3375" t="str">
            <v>Sec Pembibitan &amp; Transport</v>
          </cell>
          <cell r="AJ3375" t="str">
            <v>90117843</v>
          </cell>
          <cell r="AK3375" t="str">
            <v>Rosali</v>
          </cell>
          <cell r="AL3375" t="str">
            <v>TK</v>
          </cell>
        </row>
        <row r="3376">
          <cell r="A3376" t="str">
            <v>90117847</v>
          </cell>
          <cell r="R3376" t="str">
            <v>Sec Pembibitan &amp; Transport</v>
          </cell>
          <cell r="AJ3376" t="str">
            <v>90117843</v>
          </cell>
          <cell r="AK3376" t="str">
            <v>Rosali</v>
          </cell>
          <cell r="AL3376" t="str">
            <v>TK</v>
          </cell>
        </row>
        <row r="3377">
          <cell r="A3377" t="str">
            <v>90117848</v>
          </cell>
          <cell r="R3377" t="str">
            <v>Sec Pembibitan &amp; Transport</v>
          </cell>
          <cell r="AJ3377" t="str">
            <v>90117843</v>
          </cell>
          <cell r="AK3377" t="str">
            <v>Rosali</v>
          </cell>
          <cell r="AL3377" t="str">
            <v>TK</v>
          </cell>
        </row>
        <row r="3378">
          <cell r="A3378" t="str">
            <v>90117849</v>
          </cell>
          <cell r="R3378" t="str">
            <v>Sec Pembibitan &amp; Transport</v>
          </cell>
          <cell r="AJ3378" t="str">
            <v>90117843</v>
          </cell>
          <cell r="AK3378" t="str">
            <v>Rosali</v>
          </cell>
          <cell r="AL3378" t="str">
            <v>TK</v>
          </cell>
        </row>
        <row r="3379">
          <cell r="A3379" t="str">
            <v>90117850</v>
          </cell>
          <cell r="R3379" t="str">
            <v>Sec Pembibitan &amp; Transport</v>
          </cell>
          <cell r="AJ3379" t="str">
            <v>90117843</v>
          </cell>
          <cell r="AK3379" t="str">
            <v>Rosali</v>
          </cell>
          <cell r="AL3379" t="str">
            <v>TK</v>
          </cell>
        </row>
        <row r="3380">
          <cell r="A3380" t="str">
            <v>90117851</v>
          </cell>
          <cell r="R3380" t="str">
            <v>Sec Pembibitan &amp; Transport</v>
          </cell>
          <cell r="AJ3380" t="str">
            <v>90117843</v>
          </cell>
          <cell r="AK3380" t="str">
            <v>Rosali</v>
          </cell>
          <cell r="AL3380" t="str">
            <v>TK</v>
          </cell>
        </row>
        <row r="3381">
          <cell r="A3381" t="str">
            <v>90117852</v>
          </cell>
          <cell r="R3381" t="str">
            <v>Sec Pembibitan &amp; Transport</v>
          </cell>
          <cell r="AJ3381" t="str">
            <v>90117843</v>
          </cell>
          <cell r="AK3381" t="str">
            <v>Rosali</v>
          </cell>
          <cell r="AL3381" t="str">
            <v>TK</v>
          </cell>
        </row>
        <row r="3382">
          <cell r="A3382" t="str">
            <v>90117853</v>
          </cell>
          <cell r="R3382" t="str">
            <v>Sec Pembibitan &amp; Transport</v>
          </cell>
          <cell r="AJ3382" t="str">
            <v>90117843</v>
          </cell>
          <cell r="AK3382" t="str">
            <v>Rosali</v>
          </cell>
          <cell r="AL3382" t="str">
            <v>TK</v>
          </cell>
        </row>
        <row r="3383">
          <cell r="A3383" t="str">
            <v>90117854</v>
          </cell>
          <cell r="R3383" t="str">
            <v>Sec Pembibitan &amp; Transport</v>
          </cell>
          <cell r="AJ3383" t="str">
            <v>90117843</v>
          </cell>
          <cell r="AK3383" t="str">
            <v>Rosali</v>
          </cell>
          <cell r="AL3383" t="str">
            <v>TK</v>
          </cell>
        </row>
        <row r="3384">
          <cell r="A3384" t="str">
            <v>90117855</v>
          </cell>
          <cell r="R3384" t="str">
            <v>Sec Pembibitan &amp; Transport</v>
          </cell>
          <cell r="AJ3384" t="str">
            <v>90117843</v>
          </cell>
          <cell r="AK3384" t="str">
            <v>Rosali</v>
          </cell>
          <cell r="AL3384" t="str">
            <v>TK</v>
          </cell>
        </row>
        <row r="3385">
          <cell r="A3385" t="str">
            <v>90117856</v>
          </cell>
          <cell r="R3385" t="str">
            <v>Sec Pembibitan &amp; Transport</v>
          </cell>
          <cell r="AJ3385" t="str">
            <v>90117843</v>
          </cell>
          <cell r="AK3385" t="str">
            <v>Rosali</v>
          </cell>
          <cell r="AL3385" t="str">
            <v>TK</v>
          </cell>
        </row>
        <row r="3386">
          <cell r="A3386" t="str">
            <v>90117857</v>
          </cell>
          <cell r="R3386" t="str">
            <v>Sec Pembibitan &amp; Transport</v>
          </cell>
          <cell r="AJ3386" t="str">
            <v>90117843</v>
          </cell>
          <cell r="AK3386" t="str">
            <v>Rosali</v>
          </cell>
          <cell r="AL3386" t="str">
            <v>TK</v>
          </cell>
        </row>
        <row r="3387">
          <cell r="A3387" t="str">
            <v>90117858</v>
          </cell>
          <cell r="R3387" t="str">
            <v>Sec Pembibitan &amp; Transport</v>
          </cell>
          <cell r="AJ3387" t="str">
            <v>90117843</v>
          </cell>
          <cell r="AK3387" t="str">
            <v>Rosali</v>
          </cell>
          <cell r="AL3387" t="str">
            <v>TK</v>
          </cell>
        </row>
        <row r="3388">
          <cell r="A3388" t="str">
            <v>90117860</v>
          </cell>
          <cell r="R3388" t="str">
            <v>Sec Penanaman</v>
          </cell>
          <cell r="AJ3388" t="str">
            <v>90117859</v>
          </cell>
          <cell r="AK3388" t="str">
            <v>Beni Parjiman</v>
          </cell>
          <cell r="AL3388" t="str">
            <v>TK</v>
          </cell>
        </row>
        <row r="3389">
          <cell r="A3389" t="str">
            <v>90117861</v>
          </cell>
          <cell r="R3389" t="str">
            <v>Sec Penanaman</v>
          </cell>
          <cell r="AJ3389" t="str">
            <v>90117859</v>
          </cell>
          <cell r="AK3389" t="str">
            <v>Beni Parjiman</v>
          </cell>
          <cell r="AL3389" t="str">
            <v>TK</v>
          </cell>
        </row>
        <row r="3390">
          <cell r="A3390" t="str">
            <v>90117862</v>
          </cell>
          <cell r="R3390" t="str">
            <v>Sec Penanaman</v>
          </cell>
          <cell r="AJ3390" t="str">
            <v>90117859</v>
          </cell>
          <cell r="AK3390" t="str">
            <v>Beni Parjiman</v>
          </cell>
          <cell r="AL3390" t="str">
            <v>TK</v>
          </cell>
        </row>
        <row r="3391">
          <cell r="A3391" t="str">
            <v>90117863</v>
          </cell>
          <cell r="R3391" t="str">
            <v>Sec Penanaman</v>
          </cell>
          <cell r="AJ3391" t="str">
            <v>90117859</v>
          </cell>
          <cell r="AK3391" t="str">
            <v>Beni Parjiman</v>
          </cell>
          <cell r="AL3391" t="str">
            <v>TK</v>
          </cell>
        </row>
        <row r="3392">
          <cell r="A3392" t="str">
            <v>90117864</v>
          </cell>
          <cell r="R3392" t="str">
            <v>Sec Penanaman</v>
          </cell>
          <cell r="AJ3392" t="str">
            <v>90117859</v>
          </cell>
          <cell r="AK3392" t="str">
            <v>Beni Parjiman</v>
          </cell>
          <cell r="AL3392" t="str">
            <v>TK</v>
          </cell>
        </row>
        <row r="3393">
          <cell r="A3393" t="str">
            <v>90117866</v>
          </cell>
          <cell r="R3393" t="str">
            <v>Sec Penanaman</v>
          </cell>
          <cell r="AJ3393" t="str">
            <v>90117859</v>
          </cell>
          <cell r="AK3393" t="str">
            <v>Beni Parjiman</v>
          </cell>
          <cell r="AL3393" t="str">
            <v>TK</v>
          </cell>
        </row>
        <row r="3394">
          <cell r="A3394" t="str">
            <v>90117867</v>
          </cell>
          <cell r="R3394" t="str">
            <v>Sec Penanaman</v>
          </cell>
          <cell r="AJ3394" t="str">
            <v>90117859</v>
          </cell>
          <cell r="AK3394" t="str">
            <v>Beni Parjiman</v>
          </cell>
          <cell r="AL3394" t="str">
            <v>TK</v>
          </cell>
        </row>
        <row r="3395">
          <cell r="A3395" t="str">
            <v>90117868</v>
          </cell>
          <cell r="R3395" t="str">
            <v>Sec Penanaman</v>
          </cell>
          <cell r="AJ3395" t="str">
            <v>90117859</v>
          </cell>
          <cell r="AK3395" t="str">
            <v>Beni Parjiman</v>
          </cell>
          <cell r="AL3395" t="str">
            <v>TK</v>
          </cell>
        </row>
        <row r="3396">
          <cell r="A3396" t="str">
            <v>90117869</v>
          </cell>
          <cell r="R3396" t="str">
            <v>Sec Penanaman</v>
          </cell>
          <cell r="AJ3396" t="str">
            <v>90117859</v>
          </cell>
          <cell r="AK3396" t="str">
            <v>Beni Parjiman</v>
          </cell>
          <cell r="AL3396" t="str">
            <v>TK</v>
          </cell>
        </row>
        <row r="3397">
          <cell r="A3397" t="str">
            <v>90117870</v>
          </cell>
          <cell r="R3397" t="str">
            <v>Sec Penanaman</v>
          </cell>
          <cell r="AJ3397" t="str">
            <v>90117859</v>
          </cell>
          <cell r="AK3397" t="str">
            <v>Beni Parjiman</v>
          </cell>
          <cell r="AL3397" t="str">
            <v>TK</v>
          </cell>
        </row>
        <row r="3398">
          <cell r="A3398" t="str">
            <v>90117871</v>
          </cell>
          <cell r="R3398" t="str">
            <v>Sec Penanaman</v>
          </cell>
          <cell r="AJ3398" t="str">
            <v>90117859</v>
          </cell>
          <cell r="AK3398" t="str">
            <v>Beni Parjiman</v>
          </cell>
          <cell r="AL3398" t="str">
            <v>TK</v>
          </cell>
        </row>
        <row r="3399">
          <cell r="A3399" t="str">
            <v>90117872</v>
          </cell>
          <cell r="R3399" t="str">
            <v>Sec Penanaman</v>
          </cell>
          <cell r="AJ3399" t="str">
            <v>90117859</v>
          </cell>
          <cell r="AK3399" t="str">
            <v>Beni Parjiman</v>
          </cell>
          <cell r="AL3399" t="str">
            <v>TK</v>
          </cell>
        </row>
        <row r="3400">
          <cell r="A3400" t="str">
            <v>90117873</v>
          </cell>
          <cell r="R3400" t="str">
            <v>Sec Penanaman</v>
          </cell>
          <cell r="AJ3400" t="str">
            <v>90117859</v>
          </cell>
          <cell r="AK3400" t="str">
            <v>Beni Parjiman</v>
          </cell>
          <cell r="AL3400" t="str">
            <v>TK</v>
          </cell>
        </row>
        <row r="3401">
          <cell r="A3401" t="str">
            <v>90117874</v>
          </cell>
          <cell r="R3401" t="str">
            <v>Sec Penanaman</v>
          </cell>
          <cell r="AJ3401" t="str">
            <v>90117859</v>
          </cell>
          <cell r="AK3401" t="str">
            <v>Beni Parjiman</v>
          </cell>
          <cell r="AL3401" t="str">
            <v>TK</v>
          </cell>
        </row>
        <row r="3402">
          <cell r="A3402" t="str">
            <v>90117875</v>
          </cell>
          <cell r="R3402" t="str">
            <v>Sec Penanaman</v>
          </cell>
          <cell r="AJ3402" t="str">
            <v>90117859</v>
          </cell>
          <cell r="AK3402" t="str">
            <v>Beni Parjiman</v>
          </cell>
          <cell r="AL3402" t="str">
            <v>TK</v>
          </cell>
        </row>
        <row r="3403">
          <cell r="A3403" t="str">
            <v>90117876</v>
          </cell>
          <cell r="R3403" t="str">
            <v>Sec Penanaman</v>
          </cell>
          <cell r="AJ3403" t="str">
            <v>90117859</v>
          </cell>
          <cell r="AK3403" t="str">
            <v>Beni Parjiman</v>
          </cell>
          <cell r="AL3403" t="str">
            <v>TK</v>
          </cell>
        </row>
        <row r="3404">
          <cell r="A3404" t="str">
            <v>90117877</v>
          </cell>
          <cell r="R3404" t="str">
            <v>Sec Penanaman</v>
          </cell>
          <cell r="AJ3404" t="str">
            <v>90117859</v>
          </cell>
          <cell r="AK3404" t="str">
            <v>Beni Parjiman</v>
          </cell>
          <cell r="AL3404" t="str">
            <v>TK</v>
          </cell>
        </row>
        <row r="3405">
          <cell r="A3405" t="str">
            <v>90117878</v>
          </cell>
          <cell r="R3405" t="str">
            <v>Sec Penanaman</v>
          </cell>
          <cell r="AJ3405" t="str">
            <v>90117859</v>
          </cell>
          <cell r="AK3405" t="str">
            <v>Beni Parjiman</v>
          </cell>
          <cell r="AL3405" t="str">
            <v>TK</v>
          </cell>
        </row>
        <row r="3406">
          <cell r="A3406" t="str">
            <v>90117879</v>
          </cell>
          <cell r="R3406" t="str">
            <v>Sec Penanaman</v>
          </cell>
          <cell r="AJ3406" t="str">
            <v>90117859</v>
          </cell>
          <cell r="AK3406" t="str">
            <v>Beni Parjiman</v>
          </cell>
          <cell r="AL3406" t="str">
            <v>TK</v>
          </cell>
        </row>
        <row r="3407">
          <cell r="A3407" t="str">
            <v>90117880</v>
          </cell>
          <cell r="R3407" t="str">
            <v>Sec Penanaman</v>
          </cell>
          <cell r="AJ3407" t="str">
            <v>90117859</v>
          </cell>
          <cell r="AK3407" t="str">
            <v>Beni Parjiman</v>
          </cell>
          <cell r="AL3407" t="str">
            <v>TK</v>
          </cell>
        </row>
        <row r="3408">
          <cell r="A3408" t="str">
            <v>90117881</v>
          </cell>
          <cell r="R3408" t="str">
            <v>Sec Penanaman</v>
          </cell>
          <cell r="AJ3408" t="str">
            <v>90117859</v>
          </cell>
          <cell r="AK3408" t="str">
            <v>Beni Parjiman</v>
          </cell>
          <cell r="AL3408" t="str">
            <v>TK</v>
          </cell>
        </row>
        <row r="3409">
          <cell r="A3409" t="str">
            <v>90117882</v>
          </cell>
          <cell r="R3409" t="str">
            <v>Sec Penanaman</v>
          </cell>
          <cell r="AJ3409" t="str">
            <v>90117859</v>
          </cell>
          <cell r="AK3409" t="str">
            <v>Beni Parjiman</v>
          </cell>
          <cell r="AL3409" t="str">
            <v>TK</v>
          </cell>
        </row>
        <row r="3410">
          <cell r="A3410" t="str">
            <v>90121994</v>
          </cell>
          <cell r="R3410" t="str">
            <v>Sec Penanaman</v>
          </cell>
          <cell r="AJ3410" t="str">
            <v>90117859</v>
          </cell>
          <cell r="AK3410" t="str">
            <v>Beni Parjiman</v>
          </cell>
          <cell r="AL3410" t="str">
            <v>TK</v>
          </cell>
        </row>
        <row r="3411">
          <cell r="A3411" t="str">
            <v>90121995</v>
          </cell>
          <cell r="R3411" t="str">
            <v>Sec Penanaman</v>
          </cell>
          <cell r="AJ3411" t="str">
            <v>90117859</v>
          </cell>
          <cell r="AK3411" t="str">
            <v>Beni Parjiman</v>
          </cell>
          <cell r="AL3411" t="str">
            <v>TK</v>
          </cell>
        </row>
        <row r="3412">
          <cell r="A3412" t="str">
            <v>90121996</v>
          </cell>
          <cell r="R3412" t="str">
            <v>Sec Penanaman</v>
          </cell>
          <cell r="AJ3412" t="str">
            <v>90117859</v>
          </cell>
          <cell r="AK3412" t="str">
            <v>Beni Parjiman</v>
          </cell>
          <cell r="AL3412" t="str">
            <v>TK</v>
          </cell>
        </row>
        <row r="3413">
          <cell r="A3413" t="str">
            <v>90121997</v>
          </cell>
          <cell r="R3413" t="str">
            <v>Sec Penanaman</v>
          </cell>
          <cell r="AJ3413" t="str">
            <v>90117859</v>
          </cell>
          <cell r="AK3413" t="str">
            <v>Beni Parjiman</v>
          </cell>
          <cell r="AL3413" t="str">
            <v>TK</v>
          </cell>
        </row>
        <row r="3414">
          <cell r="A3414" t="str">
            <v>90117884</v>
          </cell>
          <cell r="R3414" t="str">
            <v>Sec Pembibitan &amp; Transport</v>
          </cell>
          <cell r="AJ3414" t="str">
            <v>90117883</v>
          </cell>
          <cell r="AK3414" t="str">
            <v>Miftahudin</v>
          </cell>
          <cell r="AL3414" t="str">
            <v>TK</v>
          </cell>
        </row>
        <row r="3415">
          <cell r="A3415" t="str">
            <v>90117885</v>
          </cell>
          <cell r="R3415" t="str">
            <v>Sec Pembibitan &amp; Transport</v>
          </cell>
          <cell r="AJ3415" t="str">
            <v>90117883</v>
          </cell>
          <cell r="AK3415" t="str">
            <v>Miftahudin</v>
          </cell>
          <cell r="AL3415" t="str">
            <v>TK</v>
          </cell>
        </row>
        <row r="3416">
          <cell r="A3416" t="str">
            <v>90117886</v>
          </cell>
          <cell r="R3416" t="str">
            <v>Sec Pembibitan &amp; Transport</v>
          </cell>
          <cell r="AJ3416" t="str">
            <v>90117883</v>
          </cell>
          <cell r="AK3416" t="str">
            <v>Miftahudin</v>
          </cell>
          <cell r="AL3416" t="str">
            <v>TK</v>
          </cell>
        </row>
        <row r="3417">
          <cell r="A3417" t="str">
            <v>90117887</v>
          </cell>
          <cell r="R3417" t="str">
            <v>Sec Pembibitan &amp; Transport</v>
          </cell>
          <cell r="AJ3417" t="str">
            <v>90117883</v>
          </cell>
          <cell r="AK3417" t="str">
            <v>Miftahudin</v>
          </cell>
          <cell r="AL3417" t="str">
            <v>TK</v>
          </cell>
        </row>
        <row r="3418">
          <cell r="A3418" t="str">
            <v>90117888</v>
          </cell>
          <cell r="R3418" t="str">
            <v>Sec Pembibitan &amp; Transport</v>
          </cell>
          <cell r="AJ3418" t="str">
            <v>90117883</v>
          </cell>
          <cell r="AK3418" t="str">
            <v>Miftahudin</v>
          </cell>
          <cell r="AL3418" t="str">
            <v>TK</v>
          </cell>
        </row>
        <row r="3419">
          <cell r="A3419" t="str">
            <v>90117889</v>
          </cell>
          <cell r="R3419" t="str">
            <v>Sec Pembibitan &amp; Transport</v>
          </cell>
          <cell r="AJ3419" t="str">
            <v>90117883</v>
          </cell>
          <cell r="AK3419" t="str">
            <v>Miftahudin</v>
          </cell>
          <cell r="AL3419" t="str">
            <v>TK</v>
          </cell>
        </row>
        <row r="3420">
          <cell r="A3420" t="str">
            <v>90117890</v>
          </cell>
          <cell r="R3420" t="str">
            <v>Sec Pembibitan &amp; Transport</v>
          </cell>
          <cell r="AJ3420" t="str">
            <v>90117883</v>
          </cell>
          <cell r="AK3420" t="str">
            <v>Miftahudin</v>
          </cell>
          <cell r="AL3420" t="str">
            <v>TK</v>
          </cell>
        </row>
        <row r="3421">
          <cell r="A3421" t="str">
            <v>90117891</v>
          </cell>
          <cell r="R3421" t="str">
            <v>Sec Pembibitan &amp; Transport</v>
          </cell>
          <cell r="AJ3421" t="str">
            <v>90117883</v>
          </cell>
          <cell r="AK3421" t="str">
            <v>Miftahudin</v>
          </cell>
          <cell r="AL3421" t="str">
            <v>TK</v>
          </cell>
        </row>
        <row r="3422">
          <cell r="A3422" t="str">
            <v>90117892</v>
          </cell>
          <cell r="R3422" t="str">
            <v>Sec Pembibitan &amp; Transport</v>
          </cell>
          <cell r="AJ3422" t="str">
            <v>90117883</v>
          </cell>
          <cell r="AK3422" t="str">
            <v>Miftahudin</v>
          </cell>
          <cell r="AL3422" t="str">
            <v>TK</v>
          </cell>
        </row>
        <row r="3423">
          <cell r="A3423" t="str">
            <v>90117893</v>
          </cell>
          <cell r="R3423" t="str">
            <v>Sec Pembibitan &amp; Transport</v>
          </cell>
          <cell r="AJ3423" t="str">
            <v>90117883</v>
          </cell>
          <cell r="AK3423" t="str">
            <v>Miftahudin</v>
          </cell>
          <cell r="AL3423" t="str">
            <v>TK</v>
          </cell>
        </row>
        <row r="3424">
          <cell r="A3424" t="str">
            <v>90117894</v>
          </cell>
          <cell r="R3424" t="str">
            <v>Sec Pembibitan &amp; Transport</v>
          </cell>
          <cell r="AJ3424" t="str">
            <v>90117883</v>
          </cell>
          <cell r="AK3424" t="str">
            <v>Miftahudin</v>
          </cell>
          <cell r="AL3424" t="str">
            <v>TK</v>
          </cell>
        </row>
        <row r="3425">
          <cell r="A3425" t="str">
            <v>90117895</v>
          </cell>
          <cell r="R3425" t="str">
            <v>Sec Pembibitan &amp; Transport</v>
          </cell>
          <cell r="AJ3425" t="str">
            <v>90117883</v>
          </cell>
          <cell r="AK3425" t="str">
            <v>Miftahudin</v>
          </cell>
          <cell r="AL3425" t="str">
            <v>TK</v>
          </cell>
        </row>
        <row r="3426">
          <cell r="A3426" t="str">
            <v>90117896</v>
          </cell>
          <cell r="R3426" t="str">
            <v>Sec Pembibitan &amp; Transport</v>
          </cell>
          <cell r="AJ3426" t="str">
            <v>90117883</v>
          </cell>
          <cell r="AK3426" t="str">
            <v>Miftahudin</v>
          </cell>
          <cell r="AL3426" t="str">
            <v>TK</v>
          </cell>
        </row>
        <row r="3427">
          <cell r="A3427" t="str">
            <v>90117898</v>
          </cell>
          <cell r="R3427" t="str">
            <v>Sec Pembibitan &amp; Transport</v>
          </cell>
          <cell r="AJ3427" t="str">
            <v>90117897</v>
          </cell>
          <cell r="AK3427" t="str">
            <v>Aji Widia Putra</v>
          </cell>
          <cell r="AL3427" t="str">
            <v>TK</v>
          </cell>
        </row>
        <row r="3428">
          <cell r="A3428" t="str">
            <v>90117899</v>
          </cell>
          <cell r="R3428" t="str">
            <v>Sec Pembibitan &amp; Transport</v>
          </cell>
          <cell r="AJ3428" t="str">
            <v>90117897</v>
          </cell>
          <cell r="AK3428" t="str">
            <v>Aji Widia Putra</v>
          </cell>
          <cell r="AL3428" t="str">
            <v>TK</v>
          </cell>
        </row>
        <row r="3429">
          <cell r="A3429" t="str">
            <v>90117900</v>
          </cell>
          <cell r="R3429" t="str">
            <v>Sec Pembibitan &amp; Transport</v>
          </cell>
          <cell r="AJ3429" t="str">
            <v>90117897</v>
          </cell>
          <cell r="AK3429" t="str">
            <v>Aji Widia Putra</v>
          </cell>
          <cell r="AL3429" t="str">
            <v>TK</v>
          </cell>
        </row>
        <row r="3430">
          <cell r="A3430" t="str">
            <v>90117901</v>
          </cell>
          <cell r="R3430" t="str">
            <v>Sec Pembibitan &amp; Transport</v>
          </cell>
          <cell r="AJ3430" t="str">
            <v>90117897</v>
          </cell>
          <cell r="AK3430" t="str">
            <v>Aji Widia Putra</v>
          </cell>
          <cell r="AL3430" t="str">
            <v>TK</v>
          </cell>
        </row>
        <row r="3431">
          <cell r="A3431" t="str">
            <v>90117902</v>
          </cell>
          <cell r="R3431" t="str">
            <v>Sec Pembibitan &amp; Transport</v>
          </cell>
          <cell r="AJ3431" t="str">
            <v>90117897</v>
          </cell>
          <cell r="AK3431" t="str">
            <v>Aji Widia Putra</v>
          </cell>
          <cell r="AL3431" t="str">
            <v>TK</v>
          </cell>
        </row>
        <row r="3432">
          <cell r="A3432" t="str">
            <v>90117903</v>
          </cell>
          <cell r="R3432" t="str">
            <v>Sec Pembibitan &amp; Transport</v>
          </cell>
          <cell r="AJ3432" t="str">
            <v>90117897</v>
          </cell>
          <cell r="AK3432" t="str">
            <v>Aji Widia Putra</v>
          </cell>
          <cell r="AL3432" t="str">
            <v>TK</v>
          </cell>
        </row>
        <row r="3433">
          <cell r="A3433" t="str">
            <v>90117904</v>
          </cell>
          <cell r="R3433" t="str">
            <v>Sec Pembibitan &amp; Transport</v>
          </cell>
          <cell r="AJ3433" t="str">
            <v>90117897</v>
          </cell>
          <cell r="AK3433" t="str">
            <v>Aji Widia Putra</v>
          </cell>
          <cell r="AL3433" t="str">
            <v>TK</v>
          </cell>
        </row>
        <row r="3434">
          <cell r="A3434" t="str">
            <v>90117905</v>
          </cell>
          <cell r="R3434" t="str">
            <v>Sec Pembibitan &amp; Transport</v>
          </cell>
          <cell r="AJ3434" t="str">
            <v>90117897</v>
          </cell>
          <cell r="AK3434" t="str">
            <v>Aji Widia Putra</v>
          </cell>
          <cell r="AL3434" t="str">
            <v>TK</v>
          </cell>
        </row>
        <row r="3435">
          <cell r="A3435" t="str">
            <v>90117906</v>
          </cell>
          <cell r="R3435" t="str">
            <v>Sec Pembibitan &amp; Transport</v>
          </cell>
          <cell r="AJ3435" t="str">
            <v>90117897</v>
          </cell>
          <cell r="AK3435" t="str">
            <v>Aji Widia Putra</v>
          </cell>
          <cell r="AL3435" t="str">
            <v>TK</v>
          </cell>
        </row>
        <row r="3436">
          <cell r="A3436" t="str">
            <v>90117907</v>
          </cell>
          <cell r="R3436" t="str">
            <v>Sec Pembibitan &amp; Transport</v>
          </cell>
          <cell r="AJ3436" t="str">
            <v>90117897</v>
          </cell>
          <cell r="AK3436" t="str">
            <v>Aji Widia Putra</v>
          </cell>
          <cell r="AL3436" t="str">
            <v>TK</v>
          </cell>
        </row>
        <row r="3437">
          <cell r="A3437" t="str">
            <v>90117908</v>
          </cell>
          <cell r="R3437" t="str">
            <v>Sec Pembibitan &amp; Transport</v>
          </cell>
          <cell r="AJ3437" t="str">
            <v>90117897</v>
          </cell>
          <cell r="AK3437" t="str">
            <v>Aji Widia Putra</v>
          </cell>
          <cell r="AL3437" t="str">
            <v>TK</v>
          </cell>
        </row>
        <row r="3438">
          <cell r="A3438" t="str">
            <v>90117909</v>
          </cell>
          <cell r="R3438" t="str">
            <v>Sec Pembibitan &amp; Transport</v>
          </cell>
          <cell r="AJ3438" t="str">
            <v>90117897</v>
          </cell>
          <cell r="AK3438" t="str">
            <v>Aji Widia Putra</v>
          </cell>
          <cell r="AL3438" t="str">
            <v>TK</v>
          </cell>
        </row>
        <row r="3439">
          <cell r="A3439" t="str">
            <v>90117910</v>
          </cell>
          <cell r="R3439" t="str">
            <v>Sec Pembibitan &amp; Transport</v>
          </cell>
          <cell r="AJ3439" t="str">
            <v>90117897</v>
          </cell>
          <cell r="AK3439" t="str">
            <v>Aji Widia Putra</v>
          </cell>
          <cell r="AL3439" t="str">
            <v>TK</v>
          </cell>
        </row>
        <row r="3440">
          <cell r="A3440" t="str">
            <v>90117911</v>
          </cell>
          <cell r="R3440" t="str">
            <v>Sec Pembibitan &amp; Transport</v>
          </cell>
          <cell r="AJ3440" t="str">
            <v>90117897</v>
          </cell>
          <cell r="AK3440" t="str">
            <v>Aji Widia Putra</v>
          </cell>
          <cell r="AL3440" t="str">
            <v>TK</v>
          </cell>
        </row>
        <row r="3441">
          <cell r="A3441" t="str">
            <v>90117914</v>
          </cell>
          <cell r="R3441" t="str">
            <v>Sec Pembibitan &amp; Transport</v>
          </cell>
          <cell r="AJ3441" t="str">
            <v>90117897</v>
          </cell>
          <cell r="AK3441" t="str">
            <v>Aji Widia Putra</v>
          </cell>
          <cell r="AL3441" t="str">
            <v>TK</v>
          </cell>
        </row>
        <row r="3442">
          <cell r="A3442" t="str">
            <v>90117915</v>
          </cell>
          <cell r="R3442" t="str">
            <v>Sec Pembibitan &amp; Transport</v>
          </cell>
          <cell r="AJ3442" t="str">
            <v>90117897</v>
          </cell>
          <cell r="AK3442" t="str">
            <v>Aji Widia Putra</v>
          </cell>
          <cell r="AL3442" t="str">
            <v>TK</v>
          </cell>
        </row>
        <row r="3443">
          <cell r="A3443" t="str">
            <v>90117916</v>
          </cell>
          <cell r="R3443" t="str">
            <v>Sec Pembibitan &amp; Transport</v>
          </cell>
          <cell r="AJ3443" t="str">
            <v>90117897</v>
          </cell>
          <cell r="AK3443" t="str">
            <v>Aji Widia Putra</v>
          </cell>
          <cell r="AL3443" t="str">
            <v>TK</v>
          </cell>
        </row>
        <row r="3444">
          <cell r="A3444" t="str">
            <v>90117917</v>
          </cell>
          <cell r="R3444" t="str">
            <v>Sec Pembibitan &amp; Transport</v>
          </cell>
          <cell r="AJ3444" t="str">
            <v>90117897</v>
          </cell>
          <cell r="AK3444" t="str">
            <v>Aji Widia Putra</v>
          </cell>
          <cell r="AL3444" t="str">
            <v>TK</v>
          </cell>
        </row>
        <row r="3445">
          <cell r="A3445" t="str">
            <v>90117918</v>
          </cell>
          <cell r="R3445" t="str">
            <v>Sec Pembibitan &amp; Transport</v>
          </cell>
          <cell r="AJ3445" t="str">
            <v>90117897</v>
          </cell>
          <cell r="AK3445" t="str">
            <v>Aji Widia Putra</v>
          </cell>
          <cell r="AL3445" t="str">
            <v>TK</v>
          </cell>
        </row>
        <row r="3446">
          <cell r="A3446" t="str">
            <v>90117920</v>
          </cell>
          <cell r="R3446" t="str">
            <v>Sec Pembibitan &amp; Transport</v>
          </cell>
          <cell r="AJ3446" t="str">
            <v>90117897</v>
          </cell>
          <cell r="AK3446" t="str">
            <v>Aji Widia Putra</v>
          </cell>
          <cell r="AL3446" t="str">
            <v>TK</v>
          </cell>
        </row>
        <row r="3447">
          <cell r="A3447" t="str">
            <v>90117921</v>
          </cell>
          <cell r="R3447" t="str">
            <v>Sec Pembibitan &amp; Transport</v>
          </cell>
          <cell r="AJ3447" t="str">
            <v>90117897</v>
          </cell>
          <cell r="AK3447" t="str">
            <v>Aji Widia Putra</v>
          </cell>
          <cell r="AL3447" t="str">
            <v>TK</v>
          </cell>
        </row>
        <row r="3448">
          <cell r="A3448" t="str">
            <v>90117923</v>
          </cell>
          <cell r="R3448" t="str">
            <v>Sec Pembibitan &amp; Transport</v>
          </cell>
          <cell r="AJ3448" t="str">
            <v>90117897</v>
          </cell>
          <cell r="AK3448" t="str">
            <v>Aji Widia Putra</v>
          </cell>
          <cell r="AL3448" t="str">
            <v>TK</v>
          </cell>
        </row>
        <row r="3449">
          <cell r="A3449" t="str">
            <v>90117972</v>
          </cell>
          <cell r="R3449" t="str">
            <v>Sec Pembibitan &amp; Transport</v>
          </cell>
          <cell r="AJ3449" t="str">
            <v>90117897</v>
          </cell>
          <cell r="AK3449" t="str">
            <v>Aji Widia Putra</v>
          </cell>
          <cell r="AL3449" t="str">
            <v>TK</v>
          </cell>
        </row>
        <row r="3450">
          <cell r="A3450" t="str">
            <v>90118187</v>
          </cell>
          <cell r="R3450" t="str">
            <v>Sec Penanaman</v>
          </cell>
          <cell r="AJ3450" t="str">
            <v>90117897</v>
          </cell>
          <cell r="AK3450" t="str">
            <v>Aji Widia Putra</v>
          </cell>
          <cell r="AL3450" t="str">
            <v>TK</v>
          </cell>
        </row>
        <row r="3451">
          <cell r="A3451" t="str">
            <v>90122253</v>
          </cell>
          <cell r="R3451" t="str">
            <v>Sec Pembibitan &amp; Transport</v>
          </cell>
          <cell r="AJ3451" t="str">
            <v>90117897</v>
          </cell>
          <cell r="AK3451" t="str">
            <v>Aji Widia Putra</v>
          </cell>
          <cell r="AL3451" t="str">
            <v>TK</v>
          </cell>
        </row>
        <row r="3452">
          <cell r="A3452" t="str">
            <v>90117926</v>
          </cell>
          <cell r="R3452" t="str">
            <v>Sec Penanaman</v>
          </cell>
          <cell r="AJ3452" t="str">
            <v>90117924</v>
          </cell>
          <cell r="AK3452" t="str">
            <v>Agung Prayogo</v>
          </cell>
          <cell r="AL3452" t="str">
            <v>TK</v>
          </cell>
        </row>
        <row r="3453">
          <cell r="A3453" t="str">
            <v>90117927</v>
          </cell>
          <cell r="R3453" t="str">
            <v>Sec Penanaman</v>
          </cell>
          <cell r="AJ3453" t="str">
            <v>90117924</v>
          </cell>
          <cell r="AK3453" t="str">
            <v>Agung Prayogo</v>
          </cell>
          <cell r="AL3453" t="str">
            <v>TK</v>
          </cell>
        </row>
        <row r="3454">
          <cell r="A3454" t="str">
            <v>90117928</v>
          </cell>
          <cell r="R3454" t="str">
            <v>Sec Penanaman</v>
          </cell>
          <cell r="AJ3454" t="str">
            <v>90117924</v>
          </cell>
          <cell r="AK3454" t="str">
            <v>Agung Prayogo</v>
          </cell>
          <cell r="AL3454" t="str">
            <v>TK</v>
          </cell>
        </row>
        <row r="3455">
          <cell r="A3455" t="str">
            <v>90117929</v>
          </cell>
          <cell r="R3455" t="str">
            <v>Sec Penanaman</v>
          </cell>
          <cell r="AJ3455" t="str">
            <v>90117924</v>
          </cell>
          <cell r="AK3455" t="str">
            <v>Agung Prayogo</v>
          </cell>
          <cell r="AL3455" t="str">
            <v>TK</v>
          </cell>
        </row>
        <row r="3456">
          <cell r="A3456" t="str">
            <v>90117930</v>
          </cell>
          <cell r="R3456" t="str">
            <v>Sec Penanaman</v>
          </cell>
          <cell r="AJ3456" t="str">
            <v>90117924</v>
          </cell>
          <cell r="AK3456" t="str">
            <v>Agung Prayogo</v>
          </cell>
          <cell r="AL3456" t="str">
            <v>TK</v>
          </cell>
        </row>
        <row r="3457">
          <cell r="A3457" t="str">
            <v>90117931</v>
          </cell>
          <cell r="R3457" t="str">
            <v>Sec Penanaman</v>
          </cell>
          <cell r="AJ3457" t="str">
            <v>90117924</v>
          </cell>
          <cell r="AK3457" t="str">
            <v>Agung Prayogo</v>
          </cell>
          <cell r="AL3457" t="str">
            <v>TK</v>
          </cell>
        </row>
        <row r="3458">
          <cell r="A3458" t="str">
            <v>90117933</v>
          </cell>
          <cell r="R3458" t="str">
            <v>Sec Penanaman</v>
          </cell>
          <cell r="AJ3458" t="str">
            <v>90117924</v>
          </cell>
          <cell r="AK3458" t="str">
            <v>Agung Prayogo</v>
          </cell>
          <cell r="AL3458" t="str">
            <v>TK</v>
          </cell>
        </row>
        <row r="3459">
          <cell r="A3459" t="str">
            <v>90117934</v>
          </cell>
          <cell r="R3459" t="str">
            <v>Sec Penanaman</v>
          </cell>
          <cell r="AJ3459" t="str">
            <v>90117924</v>
          </cell>
          <cell r="AK3459" t="str">
            <v>Agung Prayogo</v>
          </cell>
          <cell r="AL3459" t="str">
            <v>TK</v>
          </cell>
        </row>
        <row r="3460">
          <cell r="A3460" t="str">
            <v>90117935</v>
          </cell>
          <cell r="R3460" t="str">
            <v>Sec Penanaman</v>
          </cell>
          <cell r="AJ3460" t="str">
            <v>90117924</v>
          </cell>
          <cell r="AK3460" t="str">
            <v>Agung Prayogo</v>
          </cell>
          <cell r="AL3460" t="str">
            <v>TK</v>
          </cell>
        </row>
        <row r="3461">
          <cell r="A3461" t="str">
            <v>90117936</v>
          </cell>
          <cell r="R3461" t="str">
            <v>Sec Penanaman</v>
          </cell>
          <cell r="AJ3461" t="str">
            <v>90117924</v>
          </cell>
          <cell r="AK3461" t="str">
            <v>Agung Prayogo</v>
          </cell>
          <cell r="AL3461" t="str">
            <v>TK</v>
          </cell>
        </row>
        <row r="3462">
          <cell r="A3462" t="str">
            <v>90117937</v>
          </cell>
          <cell r="R3462" t="str">
            <v>Sec Penanaman</v>
          </cell>
          <cell r="AJ3462" t="str">
            <v>90117924</v>
          </cell>
          <cell r="AK3462" t="str">
            <v>Agung Prayogo</v>
          </cell>
          <cell r="AL3462" t="str">
            <v>TK</v>
          </cell>
        </row>
        <row r="3463">
          <cell r="A3463" t="str">
            <v>90117938</v>
          </cell>
          <cell r="R3463" t="str">
            <v>Sec Penanaman</v>
          </cell>
          <cell r="AJ3463" t="str">
            <v>90117924</v>
          </cell>
          <cell r="AK3463" t="str">
            <v>Agung Prayogo</v>
          </cell>
          <cell r="AL3463" t="str">
            <v>TK</v>
          </cell>
        </row>
        <row r="3464">
          <cell r="A3464" t="str">
            <v>90117939</v>
          </cell>
          <cell r="R3464" t="str">
            <v>Sec Penanaman</v>
          </cell>
          <cell r="AJ3464" t="str">
            <v>90117924</v>
          </cell>
          <cell r="AK3464" t="str">
            <v>Agung Prayogo</v>
          </cell>
          <cell r="AL3464" t="str">
            <v>TK</v>
          </cell>
        </row>
        <row r="3465">
          <cell r="A3465" t="str">
            <v>90117940</v>
          </cell>
          <cell r="R3465" t="str">
            <v>Sec Penanaman</v>
          </cell>
          <cell r="AJ3465" t="str">
            <v>90117924</v>
          </cell>
          <cell r="AK3465" t="str">
            <v>Agung Prayogo</v>
          </cell>
          <cell r="AL3465" t="str">
            <v>TK</v>
          </cell>
        </row>
        <row r="3466">
          <cell r="A3466" t="str">
            <v>90117941</v>
          </cell>
          <cell r="R3466" t="str">
            <v>Sec Penanaman</v>
          </cell>
          <cell r="AJ3466" t="str">
            <v>90117924</v>
          </cell>
          <cell r="AK3466" t="str">
            <v>Agung Prayogo</v>
          </cell>
          <cell r="AL3466" t="str">
            <v>TK</v>
          </cell>
        </row>
        <row r="3467">
          <cell r="A3467" t="str">
            <v>90117942</v>
          </cell>
          <cell r="R3467" t="str">
            <v>Sec Penanaman</v>
          </cell>
          <cell r="AJ3467" t="str">
            <v>90117924</v>
          </cell>
          <cell r="AK3467" t="str">
            <v>Agung Prayogo</v>
          </cell>
          <cell r="AL3467" t="str">
            <v>TK</v>
          </cell>
        </row>
        <row r="3468">
          <cell r="A3468" t="str">
            <v>90117943</v>
          </cell>
          <cell r="R3468" t="str">
            <v>Sec Penanaman</v>
          </cell>
          <cell r="AJ3468" t="str">
            <v>90117924</v>
          </cell>
          <cell r="AK3468" t="str">
            <v>Agung Prayogo</v>
          </cell>
          <cell r="AL3468" t="str">
            <v>TK</v>
          </cell>
        </row>
        <row r="3469">
          <cell r="A3469" t="str">
            <v>90117944</v>
          </cell>
          <cell r="R3469" t="str">
            <v>Sec Penanaman</v>
          </cell>
          <cell r="AJ3469" t="str">
            <v>90117924</v>
          </cell>
          <cell r="AK3469" t="str">
            <v>Agung Prayogo</v>
          </cell>
          <cell r="AL3469" t="str">
            <v>TK</v>
          </cell>
        </row>
        <row r="3470">
          <cell r="A3470" t="str">
            <v>90122395</v>
          </cell>
          <cell r="R3470" t="str">
            <v>Sec Penanaman</v>
          </cell>
          <cell r="AJ3470" t="str">
            <v>90117924</v>
          </cell>
          <cell r="AK3470" t="str">
            <v>Agung Prayogo</v>
          </cell>
          <cell r="AL3470" t="str">
            <v>TK</v>
          </cell>
        </row>
        <row r="3471">
          <cell r="A3471" t="str">
            <v>90117946</v>
          </cell>
          <cell r="R3471" t="str">
            <v>Sec Penanaman</v>
          </cell>
          <cell r="AJ3471" t="str">
            <v>90117945</v>
          </cell>
          <cell r="AK3471" t="str">
            <v>Rusdiyanto</v>
          </cell>
          <cell r="AL3471" t="str">
            <v>TK</v>
          </cell>
        </row>
        <row r="3472">
          <cell r="A3472" t="str">
            <v>90117947</v>
          </cell>
          <cell r="R3472" t="str">
            <v>Sec Penanaman</v>
          </cell>
          <cell r="AJ3472" t="str">
            <v>90117945</v>
          </cell>
          <cell r="AK3472" t="str">
            <v>Rusdiyanto</v>
          </cell>
          <cell r="AL3472" t="str">
            <v>TK</v>
          </cell>
        </row>
        <row r="3473">
          <cell r="A3473" t="str">
            <v>90117948</v>
          </cell>
          <cell r="R3473" t="str">
            <v>Sec Penanaman</v>
          </cell>
          <cell r="AJ3473" t="str">
            <v>90117945</v>
          </cell>
          <cell r="AK3473" t="str">
            <v>Rusdiyanto</v>
          </cell>
          <cell r="AL3473" t="str">
            <v>TK</v>
          </cell>
        </row>
        <row r="3474">
          <cell r="A3474" t="str">
            <v>90117949</v>
          </cell>
          <cell r="R3474" t="str">
            <v>Sec Penanaman</v>
          </cell>
          <cell r="AJ3474" t="str">
            <v>90117945</v>
          </cell>
          <cell r="AK3474" t="str">
            <v>Rusdiyanto</v>
          </cell>
          <cell r="AL3474" t="str">
            <v>TK</v>
          </cell>
        </row>
        <row r="3475">
          <cell r="A3475" t="str">
            <v>90117950</v>
          </cell>
          <cell r="R3475" t="str">
            <v>Sec Penanaman</v>
          </cell>
          <cell r="AJ3475" t="str">
            <v>90117945</v>
          </cell>
          <cell r="AK3475" t="str">
            <v>Rusdiyanto</v>
          </cell>
          <cell r="AL3475" t="str">
            <v>TK</v>
          </cell>
        </row>
        <row r="3476">
          <cell r="A3476" t="str">
            <v>90117951</v>
          </cell>
          <cell r="R3476" t="str">
            <v>Sec Penanaman</v>
          </cell>
          <cell r="AJ3476" t="str">
            <v>90117945</v>
          </cell>
          <cell r="AK3476" t="str">
            <v>Rusdiyanto</v>
          </cell>
          <cell r="AL3476" t="str">
            <v>TK</v>
          </cell>
        </row>
        <row r="3477">
          <cell r="A3477" t="str">
            <v>90117952</v>
          </cell>
          <cell r="R3477" t="str">
            <v>Sec Penanaman</v>
          </cell>
          <cell r="AJ3477" t="str">
            <v>90117945</v>
          </cell>
          <cell r="AK3477" t="str">
            <v>Rusdiyanto</v>
          </cell>
          <cell r="AL3477" t="str">
            <v>TK</v>
          </cell>
        </row>
        <row r="3478">
          <cell r="A3478" t="str">
            <v>90117953</v>
          </cell>
          <cell r="R3478" t="str">
            <v>Sec Penanaman</v>
          </cell>
          <cell r="AJ3478" t="str">
            <v>90117945</v>
          </cell>
          <cell r="AK3478" t="str">
            <v>Rusdiyanto</v>
          </cell>
          <cell r="AL3478" t="str">
            <v>TK</v>
          </cell>
        </row>
        <row r="3479">
          <cell r="A3479" t="str">
            <v>90117954</v>
          </cell>
          <cell r="R3479" t="str">
            <v>Sec Penanaman</v>
          </cell>
          <cell r="AJ3479" t="str">
            <v>90117945</v>
          </cell>
          <cell r="AK3479" t="str">
            <v>Rusdiyanto</v>
          </cell>
          <cell r="AL3479" t="str">
            <v>TK</v>
          </cell>
        </row>
        <row r="3480">
          <cell r="A3480" t="str">
            <v>90117955</v>
          </cell>
          <cell r="R3480" t="str">
            <v>Sec Penanaman</v>
          </cell>
          <cell r="AJ3480" t="str">
            <v>90117945</v>
          </cell>
          <cell r="AK3480" t="str">
            <v>Rusdiyanto</v>
          </cell>
          <cell r="AL3480" t="str">
            <v>TK</v>
          </cell>
        </row>
        <row r="3481">
          <cell r="A3481" t="str">
            <v>90117956</v>
          </cell>
          <cell r="R3481" t="str">
            <v>Sec Penanaman</v>
          </cell>
          <cell r="AJ3481" t="str">
            <v>90117945</v>
          </cell>
          <cell r="AK3481" t="str">
            <v>Rusdiyanto</v>
          </cell>
          <cell r="AL3481" t="str">
            <v>TK</v>
          </cell>
        </row>
        <row r="3482">
          <cell r="A3482" t="str">
            <v>90117957</v>
          </cell>
          <cell r="R3482" t="str">
            <v>Sec Penanaman</v>
          </cell>
          <cell r="AJ3482" t="str">
            <v>90117945</v>
          </cell>
          <cell r="AK3482" t="str">
            <v>Rusdiyanto</v>
          </cell>
          <cell r="AL3482" t="str">
            <v>TK</v>
          </cell>
        </row>
        <row r="3483">
          <cell r="A3483" t="str">
            <v>90117958</v>
          </cell>
          <cell r="R3483" t="str">
            <v>Sec Penanaman</v>
          </cell>
          <cell r="AJ3483" t="str">
            <v>90117945</v>
          </cell>
          <cell r="AK3483" t="str">
            <v>Rusdiyanto</v>
          </cell>
          <cell r="AL3483" t="str">
            <v>TK</v>
          </cell>
        </row>
        <row r="3484">
          <cell r="A3484" t="str">
            <v>90117959</v>
          </cell>
          <cell r="R3484" t="str">
            <v>Sec Penanaman</v>
          </cell>
          <cell r="AJ3484" t="str">
            <v>90117945</v>
          </cell>
          <cell r="AK3484" t="str">
            <v>Rusdiyanto</v>
          </cell>
          <cell r="AL3484" t="str">
            <v>TK</v>
          </cell>
        </row>
        <row r="3485">
          <cell r="A3485" t="str">
            <v>90117960</v>
          </cell>
          <cell r="R3485" t="str">
            <v>Sec Penanaman</v>
          </cell>
          <cell r="AJ3485" t="str">
            <v>90117945</v>
          </cell>
          <cell r="AK3485" t="str">
            <v>Rusdiyanto</v>
          </cell>
          <cell r="AL3485" t="str">
            <v>TK</v>
          </cell>
        </row>
        <row r="3486">
          <cell r="A3486" t="str">
            <v>90117961</v>
          </cell>
          <cell r="R3486" t="str">
            <v>Sec Penanaman</v>
          </cell>
          <cell r="AJ3486" t="str">
            <v>90117945</v>
          </cell>
          <cell r="AK3486" t="str">
            <v>Rusdiyanto</v>
          </cell>
          <cell r="AL3486" t="str">
            <v>TK</v>
          </cell>
        </row>
        <row r="3487">
          <cell r="A3487" t="str">
            <v>90117963</v>
          </cell>
          <cell r="R3487" t="str">
            <v>Sec Penanaman</v>
          </cell>
          <cell r="AJ3487" t="str">
            <v>90117945</v>
          </cell>
          <cell r="AK3487" t="str">
            <v>Rusdiyanto</v>
          </cell>
          <cell r="AL3487" t="str">
            <v>TK</v>
          </cell>
        </row>
        <row r="3488">
          <cell r="A3488" t="str">
            <v>90117964</v>
          </cell>
          <cell r="R3488" t="str">
            <v>Sec Penanaman</v>
          </cell>
          <cell r="AJ3488" t="str">
            <v>90117945</v>
          </cell>
          <cell r="AK3488" t="str">
            <v>Rusdiyanto</v>
          </cell>
          <cell r="AL3488" t="str">
            <v>TK</v>
          </cell>
        </row>
        <row r="3489">
          <cell r="A3489" t="str">
            <v>90121990</v>
          </cell>
          <cell r="R3489" t="str">
            <v>Sec Penanaman</v>
          </cell>
          <cell r="AJ3489" t="str">
            <v>90117945</v>
          </cell>
          <cell r="AK3489" t="str">
            <v>Rusdiyanto</v>
          </cell>
          <cell r="AL3489" t="str">
            <v>TK</v>
          </cell>
        </row>
        <row r="3490">
          <cell r="A3490" t="str">
            <v>90121991</v>
          </cell>
          <cell r="R3490" t="str">
            <v>Sec Penanaman</v>
          </cell>
          <cell r="AJ3490" t="str">
            <v>90117945</v>
          </cell>
          <cell r="AK3490" t="str">
            <v>Rusdiyanto</v>
          </cell>
          <cell r="AL3490" t="str">
            <v>TK</v>
          </cell>
        </row>
        <row r="3491">
          <cell r="A3491" t="str">
            <v>90121992</v>
          </cell>
          <cell r="R3491" t="str">
            <v>Sec Penanaman</v>
          </cell>
          <cell r="AJ3491" t="str">
            <v>90117945</v>
          </cell>
          <cell r="AK3491" t="str">
            <v>Rusdiyanto</v>
          </cell>
          <cell r="AL3491" t="str">
            <v>TK</v>
          </cell>
        </row>
        <row r="3492">
          <cell r="A3492" t="str">
            <v>90121993</v>
          </cell>
          <cell r="R3492" t="str">
            <v>Sec Penanaman</v>
          </cell>
          <cell r="AJ3492" t="str">
            <v>90117945</v>
          </cell>
          <cell r="AK3492" t="str">
            <v>Rusdiyanto</v>
          </cell>
          <cell r="AL3492" t="str">
            <v>TK</v>
          </cell>
        </row>
        <row r="3493">
          <cell r="A3493" t="str">
            <v>90115348</v>
          </cell>
          <cell r="R3493" t="str">
            <v>Sec Pembibitan &amp; Transport</v>
          </cell>
          <cell r="AJ3493" t="str">
            <v>90117966</v>
          </cell>
          <cell r="AK3493" t="str">
            <v>Rudi Prasetyo</v>
          </cell>
          <cell r="AL3493" t="str">
            <v>TK</v>
          </cell>
        </row>
        <row r="3494">
          <cell r="A3494" t="str">
            <v>90115349</v>
          </cell>
          <cell r="R3494" t="str">
            <v>Sec Pembibitan &amp; Transport</v>
          </cell>
          <cell r="AJ3494" t="str">
            <v>90117966</v>
          </cell>
          <cell r="AK3494" t="str">
            <v>Rudi Prasetyo</v>
          </cell>
          <cell r="AL3494" t="str">
            <v>TK</v>
          </cell>
        </row>
        <row r="3495">
          <cell r="A3495" t="str">
            <v>90115354</v>
          </cell>
          <cell r="R3495" t="str">
            <v>Sec Pembibitan &amp; Transport</v>
          </cell>
          <cell r="AJ3495" t="str">
            <v>90117966</v>
          </cell>
          <cell r="AK3495" t="str">
            <v>Rudi Prasetyo</v>
          </cell>
          <cell r="AL3495" t="str">
            <v>TK</v>
          </cell>
        </row>
        <row r="3496">
          <cell r="A3496" t="str">
            <v>90115355</v>
          </cell>
          <cell r="R3496" t="str">
            <v>Sec Pembibitan &amp; Transport</v>
          </cell>
          <cell r="AJ3496" t="str">
            <v>90117966</v>
          </cell>
          <cell r="AK3496" t="str">
            <v>Rudi Prasetyo</v>
          </cell>
          <cell r="AL3496" t="str">
            <v>TK</v>
          </cell>
        </row>
        <row r="3497">
          <cell r="A3497" t="str">
            <v>90115356</v>
          </cell>
          <cell r="R3497" t="str">
            <v>Sec Pembibitan &amp; Transport</v>
          </cell>
          <cell r="AJ3497" t="str">
            <v>90117966</v>
          </cell>
          <cell r="AK3497" t="str">
            <v>Rudi Prasetyo</v>
          </cell>
          <cell r="AL3497" t="str">
            <v>TK</v>
          </cell>
        </row>
        <row r="3498">
          <cell r="A3498" t="str">
            <v>90115357</v>
          </cell>
          <cell r="R3498" t="str">
            <v>Sec Pembibitan &amp; Transport</v>
          </cell>
          <cell r="AJ3498" t="str">
            <v>90117966</v>
          </cell>
          <cell r="AK3498" t="str">
            <v>Rudi Prasetyo</v>
          </cell>
          <cell r="AL3498" t="str">
            <v>TK</v>
          </cell>
        </row>
        <row r="3499">
          <cell r="A3499" t="str">
            <v>90115358</v>
          </cell>
          <cell r="R3499" t="str">
            <v>Sec Pembibitan &amp; Transport</v>
          </cell>
          <cell r="AJ3499" t="str">
            <v>90117966</v>
          </cell>
          <cell r="AK3499" t="str">
            <v>Rudi Prasetyo</v>
          </cell>
          <cell r="AL3499" t="str">
            <v>TK</v>
          </cell>
        </row>
        <row r="3500">
          <cell r="A3500" t="str">
            <v>90115360</v>
          </cell>
          <cell r="R3500" t="str">
            <v>Sec Pembibitan &amp; Transport</v>
          </cell>
          <cell r="AJ3500" t="str">
            <v>90117966</v>
          </cell>
          <cell r="AK3500" t="str">
            <v>Rudi Prasetyo</v>
          </cell>
          <cell r="AL3500" t="str">
            <v>TK</v>
          </cell>
        </row>
        <row r="3501">
          <cell r="A3501" t="str">
            <v>90115363</v>
          </cell>
          <cell r="R3501" t="str">
            <v>Sec Pembibitan &amp; Transport</v>
          </cell>
          <cell r="AJ3501" t="str">
            <v>90117966</v>
          </cell>
          <cell r="AK3501" t="str">
            <v>Rudi Prasetyo</v>
          </cell>
          <cell r="AL3501" t="str">
            <v>TK</v>
          </cell>
        </row>
        <row r="3502">
          <cell r="A3502" t="str">
            <v>90115364</v>
          </cell>
          <cell r="R3502" t="str">
            <v>Sec Pembibitan &amp; Transport</v>
          </cell>
          <cell r="AJ3502" t="str">
            <v>90117966</v>
          </cell>
          <cell r="AK3502" t="str">
            <v>Rudi Prasetyo</v>
          </cell>
          <cell r="AL3502" t="str">
            <v>TK</v>
          </cell>
        </row>
        <row r="3503">
          <cell r="A3503" t="str">
            <v>90117913</v>
          </cell>
          <cell r="R3503" t="str">
            <v>Sec Pembibitan &amp; Transport</v>
          </cell>
          <cell r="AJ3503" t="str">
            <v>90117966</v>
          </cell>
          <cell r="AK3503" t="str">
            <v>Rudi Prasetyo</v>
          </cell>
          <cell r="AL3503" t="str">
            <v>TK</v>
          </cell>
        </row>
        <row r="3504">
          <cell r="A3504" t="str">
            <v>90117967</v>
          </cell>
          <cell r="R3504" t="str">
            <v>Sec Pembibitan &amp; Transport</v>
          </cell>
          <cell r="AJ3504" t="str">
            <v>90117966</v>
          </cell>
          <cell r="AK3504" t="str">
            <v>Rudi Prasetyo</v>
          </cell>
          <cell r="AL3504" t="str">
            <v>TK</v>
          </cell>
        </row>
        <row r="3505">
          <cell r="A3505" t="str">
            <v>90117968</v>
          </cell>
          <cell r="R3505" t="str">
            <v>Sec Pembibitan &amp; Transport</v>
          </cell>
          <cell r="AJ3505" t="str">
            <v>90117966</v>
          </cell>
          <cell r="AK3505" t="str">
            <v>Rudi Prasetyo</v>
          </cell>
          <cell r="AL3505" t="str">
            <v>TK</v>
          </cell>
        </row>
        <row r="3506">
          <cell r="A3506" t="str">
            <v>90117969</v>
          </cell>
          <cell r="R3506" t="str">
            <v>Sec Pembibitan &amp; Transport</v>
          </cell>
          <cell r="AJ3506" t="str">
            <v>90117966</v>
          </cell>
          <cell r="AK3506" t="str">
            <v>Rudi Prasetyo</v>
          </cell>
          <cell r="AL3506" t="str">
            <v>TK</v>
          </cell>
        </row>
        <row r="3507">
          <cell r="A3507" t="str">
            <v>90117970</v>
          </cell>
          <cell r="R3507" t="str">
            <v>Sec Pembibitan &amp; Transport</v>
          </cell>
          <cell r="AJ3507" t="str">
            <v>90117966</v>
          </cell>
          <cell r="AK3507" t="str">
            <v>Rudi Prasetyo</v>
          </cell>
          <cell r="AL3507" t="str">
            <v>TK</v>
          </cell>
        </row>
        <row r="3508">
          <cell r="A3508" t="str">
            <v>90117971</v>
          </cell>
          <cell r="R3508" t="str">
            <v>Sec Pembibitan &amp; Transport</v>
          </cell>
          <cell r="AJ3508" t="str">
            <v>90117966</v>
          </cell>
          <cell r="AK3508" t="str">
            <v>Rudi Prasetyo</v>
          </cell>
          <cell r="AL3508" t="str">
            <v>TK</v>
          </cell>
        </row>
        <row r="3509">
          <cell r="A3509" t="str">
            <v>90117973</v>
          </cell>
          <cell r="R3509" t="str">
            <v>Sec Pembibitan &amp; Transport</v>
          </cell>
          <cell r="AJ3509" t="str">
            <v>90117966</v>
          </cell>
          <cell r="AK3509" t="str">
            <v>Rudi Prasetyo</v>
          </cell>
          <cell r="AL3509" t="str">
            <v>TK</v>
          </cell>
        </row>
        <row r="3510">
          <cell r="A3510" t="str">
            <v>90117974</v>
          </cell>
          <cell r="R3510" t="str">
            <v>Sec Pembibitan &amp; Transport</v>
          </cell>
          <cell r="AJ3510" t="str">
            <v>90117966</v>
          </cell>
          <cell r="AK3510" t="str">
            <v>Rudi Prasetyo</v>
          </cell>
          <cell r="AL3510" t="str">
            <v>TK</v>
          </cell>
        </row>
        <row r="3511">
          <cell r="A3511" t="str">
            <v>90117977</v>
          </cell>
          <cell r="R3511" t="str">
            <v>Sec Pembibitan &amp; Transport</v>
          </cell>
          <cell r="AJ3511" t="str">
            <v>90117966</v>
          </cell>
          <cell r="AK3511" t="str">
            <v>Rudi Prasetyo</v>
          </cell>
          <cell r="AL3511" t="str">
            <v>TK</v>
          </cell>
        </row>
        <row r="3512">
          <cell r="A3512" t="str">
            <v>90117978</v>
          </cell>
          <cell r="R3512" t="str">
            <v>Sec Pembibitan &amp; Transport</v>
          </cell>
          <cell r="AJ3512" t="str">
            <v>90117966</v>
          </cell>
          <cell r="AK3512" t="str">
            <v>Rudi Prasetyo</v>
          </cell>
          <cell r="AL3512" t="str">
            <v>TK</v>
          </cell>
        </row>
        <row r="3513">
          <cell r="A3513" t="str">
            <v>90117979</v>
          </cell>
          <cell r="R3513" t="str">
            <v>Sec Pembibitan &amp; Transport</v>
          </cell>
          <cell r="AJ3513" t="str">
            <v>90117966</v>
          </cell>
          <cell r="AK3513" t="str">
            <v>Rudi Prasetyo</v>
          </cell>
          <cell r="AL3513" t="str">
            <v>TK</v>
          </cell>
        </row>
        <row r="3514">
          <cell r="A3514" t="str">
            <v>90117982</v>
          </cell>
          <cell r="R3514" t="str">
            <v>Sec Pembibitan &amp; Transport</v>
          </cell>
          <cell r="AJ3514" t="str">
            <v>90117966</v>
          </cell>
          <cell r="AK3514" t="str">
            <v>Rudi Prasetyo</v>
          </cell>
          <cell r="AL3514" t="str">
            <v>TK</v>
          </cell>
        </row>
        <row r="3515">
          <cell r="A3515" t="str">
            <v>90117983</v>
          </cell>
          <cell r="R3515" t="str">
            <v>Sec Pembibitan &amp; Transport</v>
          </cell>
          <cell r="AJ3515" t="str">
            <v>90117966</v>
          </cell>
          <cell r="AK3515" t="str">
            <v>Rudi Prasetyo</v>
          </cell>
          <cell r="AL3515" t="str">
            <v>TK</v>
          </cell>
        </row>
        <row r="3516">
          <cell r="A3516" t="str">
            <v>90117984</v>
          </cell>
          <cell r="R3516" t="str">
            <v>Sec Pembibitan &amp; Transport</v>
          </cell>
          <cell r="AJ3516" t="str">
            <v>90117966</v>
          </cell>
          <cell r="AK3516" t="str">
            <v>Rudi Prasetyo</v>
          </cell>
          <cell r="AL3516" t="str">
            <v>TK</v>
          </cell>
        </row>
        <row r="3517">
          <cell r="A3517" t="str">
            <v>90117986</v>
          </cell>
          <cell r="R3517" t="str">
            <v>Sec Pembibitan &amp; Transport</v>
          </cell>
          <cell r="AJ3517" t="str">
            <v>90117966</v>
          </cell>
          <cell r="AK3517" t="str">
            <v>Rudi Prasetyo</v>
          </cell>
          <cell r="AL3517" t="str">
            <v>TK</v>
          </cell>
        </row>
        <row r="3518">
          <cell r="A3518" t="str">
            <v>90118331</v>
          </cell>
          <cell r="R3518" t="str">
            <v>Sec Pembibitan &amp; Transport</v>
          </cell>
          <cell r="AJ3518" t="str">
            <v>90117966</v>
          </cell>
          <cell r="AK3518" t="str">
            <v>Rudi Prasetyo</v>
          </cell>
          <cell r="AL3518" t="str">
            <v>TK</v>
          </cell>
        </row>
        <row r="3519">
          <cell r="A3519" t="str">
            <v>90117988</v>
          </cell>
          <cell r="R3519" t="str">
            <v>Sec Penanaman</v>
          </cell>
          <cell r="AJ3519" t="str">
            <v>90117987</v>
          </cell>
          <cell r="AK3519" t="str">
            <v>Andi Satria Yoga Priyana</v>
          </cell>
          <cell r="AL3519" t="str">
            <v>TK</v>
          </cell>
        </row>
        <row r="3520">
          <cell r="A3520" t="str">
            <v>90117989</v>
          </cell>
          <cell r="R3520" t="str">
            <v>Sec Penanaman</v>
          </cell>
          <cell r="AJ3520" t="str">
            <v>90117987</v>
          </cell>
          <cell r="AK3520" t="str">
            <v>Andi Satria Yoga Priyana</v>
          </cell>
          <cell r="AL3520" t="str">
            <v>TK</v>
          </cell>
        </row>
        <row r="3521">
          <cell r="A3521" t="str">
            <v>90117990</v>
          </cell>
          <cell r="R3521" t="str">
            <v>Sec Penanaman</v>
          </cell>
          <cell r="AJ3521" t="str">
            <v>90117987</v>
          </cell>
          <cell r="AK3521" t="str">
            <v>Andi Satria Yoga Priyana</v>
          </cell>
          <cell r="AL3521" t="str">
            <v>TK</v>
          </cell>
        </row>
        <row r="3522">
          <cell r="A3522" t="str">
            <v>90117991</v>
          </cell>
          <cell r="R3522" t="str">
            <v>Sec Penanaman</v>
          </cell>
          <cell r="AJ3522" t="str">
            <v>90117987</v>
          </cell>
          <cell r="AK3522" t="str">
            <v>Andi Satria Yoga Priyana</v>
          </cell>
          <cell r="AL3522" t="str">
            <v>TK</v>
          </cell>
        </row>
        <row r="3523">
          <cell r="A3523" t="str">
            <v>90117995</v>
          </cell>
          <cell r="R3523" t="str">
            <v>Sec Penanaman</v>
          </cell>
          <cell r="AJ3523" t="str">
            <v>90117987</v>
          </cell>
          <cell r="AK3523" t="str">
            <v>Andi Satria Yoga Priyana</v>
          </cell>
          <cell r="AL3523" t="str">
            <v>TK</v>
          </cell>
        </row>
        <row r="3524">
          <cell r="A3524" t="str">
            <v>90117996</v>
          </cell>
          <cell r="R3524" t="str">
            <v>Sec Penanaman</v>
          </cell>
          <cell r="AJ3524" t="str">
            <v>90117987</v>
          </cell>
          <cell r="AK3524" t="str">
            <v>Andi Satria Yoga Priyana</v>
          </cell>
          <cell r="AL3524" t="str">
            <v>TK</v>
          </cell>
        </row>
        <row r="3525">
          <cell r="A3525" t="str">
            <v>90117997</v>
          </cell>
          <cell r="R3525" t="str">
            <v>Sec Penanaman</v>
          </cell>
          <cell r="AJ3525" t="str">
            <v>90117987</v>
          </cell>
          <cell r="AK3525" t="str">
            <v>Andi Satria Yoga Priyana</v>
          </cell>
          <cell r="AL3525" t="str">
            <v>TK</v>
          </cell>
        </row>
        <row r="3526">
          <cell r="A3526" t="str">
            <v>90117998</v>
          </cell>
          <cell r="R3526" t="str">
            <v>Sec Penanaman</v>
          </cell>
          <cell r="AJ3526" t="str">
            <v>90117987</v>
          </cell>
          <cell r="AK3526" t="str">
            <v>Andi Satria Yoga Priyana</v>
          </cell>
          <cell r="AL3526" t="str">
            <v>TK</v>
          </cell>
        </row>
        <row r="3527">
          <cell r="A3527" t="str">
            <v>90117999</v>
          </cell>
          <cell r="R3527" t="str">
            <v>Sec Penanaman</v>
          </cell>
          <cell r="AJ3527" t="str">
            <v>90117987</v>
          </cell>
          <cell r="AK3527" t="str">
            <v>Andi Satria Yoga Priyana</v>
          </cell>
          <cell r="AL3527" t="str">
            <v>TK</v>
          </cell>
        </row>
        <row r="3528">
          <cell r="A3528" t="str">
            <v>90118000</v>
          </cell>
          <cell r="R3528" t="str">
            <v>Sec Penanaman</v>
          </cell>
          <cell r="AJ3528" t="str">
            <v>90117987</v>
          </cell>
          <cell r="AK3528" t="str">
            <v>Andi Satria Yoga Priyana</v>
          </cell>
          <cell r="AL3528" t="str">
            <v>TK</v>
          </cell>
        </row>
        <row r="3529">
          <cell r="A3529" t="str">
            <v>90118001</v>
          </cell>
          <cell r="R3529" t="str">
            <v>Sec Penanaman</v>
          </cell>
          <cell r="AJ3529" t="str">
            <v>90117987</v>
          </cell>
          <cell r="AK3529" t="str">
            <v>Andi Satria Yoga Priyana</v>
          </cell>
          <cell r="AL3529" t="str">
            <v>TK</v>
          </cell>
        </row>
        <row r="3530">
          <cell r="A3530" t="str">
            <v>90118002</v>
          </cell>
          <cell r="R3530" t="str">
            <v>Sec Penanaman</v>
          </cell>
          <cell r="AJ3530" t="str">
            <v>90117987</v>
          </cell>
          <cell r="AK3530" t="str">
            <v>Andi Satria Yoga Priyana</v>
          </cell>
          <cell r="AL3530" t="str">
            <v>TK</v>
          </cell>
        </row>
        <row r="3531">
          <cell r="A3531" t="str">
            <v>90118003</v>
          </cell>
          <cell r="R3531" t="str">
            <v>Sec Penanaman</v>
          </cell>
          <cell r="AJ3531" t="str">
            <v>90117987</v>
          </cell>
          <cell r="AK3531" t="str">
            <v>Andi Satria Yoga Priyana</v>
          </cell>
          <cell r="AL3531" t="str">
            <v>TK</v>
          </cell>
        </row>
        <row r="3532">
          <cell r="A3532" t="str">
            <v>90118004</v>
          </cell>
          <cell r="R3532" t="str">
            <v>Sec Penanaman</v>
          </cell>
          <cell r="AJ3532" t="str">
            <v>90117987</v>
          </cell>
          <cell r="AK3532" t="str">
            <v>Andi Satria Yoga Priyana</v>
          </cell>
          <cell r="AL3532" t="str">
            <v>TK</v>
          </cell>
        </row>
        <row r="3533">
          <cell r="A3533" t="str">
            <v>90118005</v>
          </cell>
          <cell r="R3533" t="str">
            <v>Sec Penanaman</v>
          </cell>
          <cell r="AJ3533" t="str">
            <v>90117987</v>
          </cell>
          <cell r="AK3533" t="str">
            <v>Andi Satria Yoga Priyana</v>
          </cell>
          <cell r="AL3533" t="str">
            <v>TK</v>
          </cell>
        </row>
        <row r="3534">
          <cell r="A3534" t="str">
            <v>90118006</v>
          </cell>
          <cell r="R3534" t="str">
            <v>Sec Penanaman</v>
          </cell>
          <cell r="AJ3534" t="str">
            <v>90117987</v>
          </cell>
          <cell r="AK3534" t="str">
            <v>Andi Satria Yoga Priyana</v>
          </cell>
          <cell r="AL3534" t="str">
            <v>TK</v>
          </cell>
        </row>
        <row r="3535">
          <cell r="A3535" t="str">
            <v>90118009</v>
          </cell>
          <cell r="R3535" t="str">
            <v>Sec Penanaman</v>
          </cell>
          <cell r="AJ3535" t="str">
            <v>90117987</v>
          </cell>
          <cell r="AK3535" t="str">
            <v>Andi Satria Yoga Priyana</v>
          </cell>
          <cell r="AL3535" t="str">
            <v>TK</v>
          </cell>
        </row>
        <row r="3536">
          <cell r="A3536" t="str">
            <v>90118010</v>
          </cell>
          <cell r="R3536" t="str">
            <v>Sec Penanaman</v>
          </cell>
          <cell r="AJ3536" t="str">
            <v>90117987</v>
          </cell>
          <cell r="AK3536" t="str">
            <v>Andi Satria Yoga Priyana</v>
          </cell>
          <cell r="AL3536" t="str">
            <v>TK</v>
          </cell>
        </row>
        <row r="3537">
          <cell r="A3537" t="str">
            <v>90118012</v>
          </cell>
          <cell r="R3537" t="str">
            <v>Sec Penanaman</v>
          </cell>
          <cell r="AJ3537" t="str">
            <v>90117987</v>
          </cell>
          <cell r="AK3537" t="str">
            <v>Andi Satria Yoga Priyana</v>
          </cell>
          <cell r="AL3537" t="str">
            <v>TK</v>
          </cell>
        </row>
        <row r="3538">
          <cell r="A3538" t="str">
            <v>90118018</v>
          </cell>
          <cell r="R3538" t="str">
            <v>Sec Penanaman</v>
          </cell>
          <cell r="AJ3538" t="str">
            <v>90117987</v>
          </cell>
          <cell r="AK3538" t="str">
            <v>Andi Satria Yoga Priyana</v>
          </cell>
          <cell r="AL3538" t="str">
            <v>TK</v>
          </cell>
        </row>
        <row r="3539">
          <cell r="A3539" t="str">
            <v>90118019</v>
          </cell>
          <cell r="R3539" t="str">
            <v>Sec Penanaman</v>
          </cell>
          <cell r="AJ3539" t="str">
            <v>90117987</v>
          </cell>
          <cell r="AK3539" t="str">
            <v>Andi Satria Yoga Priyana</v>
          </cell>
          <cell r="AL3539" t="str">
            <v>TK</v>
          </cell>
        </row>
        <row r="3540">
          <cell r="A3540" t="str">
            <v>90118021</v>
          </cell>
          <cell r="R3540" t="str">
            <v>Sec Penanaman</v>
          </cell>
          <cell r="AJ3540" t="str">
            <v>90117987</v>
          </cell>
          <cell r="AK3540" t="str">
            <v>Andi Satria Yoga Priyana</v>
          </cell>
          <cell r="AL3540" t="str">
            <v>TK</v>
          </cell>
        </row>
        <row r="3541">
          <cell r="A3541" t="str">
            <v>90118024</v>
          </cell>
          <cell r="R3541" t="str">
            <v>Sec Penanaman</v>
          </cell>
          <cell r="AJ3541" t="str">
            <v>90117987</v>
          </cell>
          <cell r="AK3541" t="str">
            <v>Andi Satria Yoga Priyana</v>
          </cell>
          <cell r="AL3541" t="str">
            <v>TK</v>
          </cell>
        </row>
        <row r="3542">
          <cell r="A3542" t="str">
            <v>90118025</v>
          </cell>
          <cell r="R3542" t="str">
            <v>Sec Penanaman</v>
          </cell>
          <cell r="AJ3542" t="str">
            <v>90117987</v>
          </cell>
          <cell r="AK3542" t="str">
            <v>Andi Satria Yoga Priyana</v>
          </cell>
          <cell r="AL3542" t="str">
            <v>TK</v>
          </cell>
        </row>
        <row r="3543">
          <cell r="A3543" t="str">
            <v>90118027</v>
          </cell>
          <cell r="R3543" t="str">
            <v>Sec Pembibitan &amp; Transport</v>
          </cell>
          <cell r="AJ3543" t="str">
            <v>90118026</v>
          </cell>
          <cell r="AK3543" t="str">
            <v>Sutrisno</v>
          </cell>
          <cell r="AL3543" t="str">
            <v>TK</v>
          </cell>
        </row>
        <row r="3544">
          <cell r="A3544" t="str">
            <v>90118028</v>
          </cell>
          <cell r="R3544" t="str">
            <v>Sec Pembibitan &amp; Transport</v>
          </cell>
          <cell r="AJ3544" t="str">
            <v>90118026</v>
          </cell>
          <cell r="AK3544" t="str">
            <v>Sutrisno</v>
          </cell>
          <cell r="AL3544" t="str">
            <v>TK</v>
          </cell>
        </row>
        <row r="3545">
          <cell r="A3545" t="str">
            <v>90118029</v>
          </cell>
          <cell r="R3545" t="str">
            <v>Sec Pembibitan &amp; Transport</v>
          </cell>
          <cell r="AJ3545" t="str">
            <v>90118026</v>
          </cell>
          <cell r="AK3545" t="str">
            <v>Sutrisno</v>
          </cell>
          <cell r="AL3545" t="str">
            <v>TK</v>
          </cell>
        </row>
        <row r="3546">
          <cell r="A3546" t="str">
            <v>90118030</v>
          </cell>
          <cell r="R3546" t="str">
            <v>Sec Pembibitan &amp; Transport</v>
          </cell>
          <cell r="AJ3546" t="str">
            <v>90118026</v>
          </cell>
          <cell r="AK3546" t="str">
            <v>Sutrisno</v>
          </cell>
          <cell r="AL3546" t="str">
            <v>TK</v>
          </cell>
        </row>
        <row r="3547">
          <cell r="A3547" t="str">
            <v>90118031</v>
          </cell>
          <cell r="R3547" t="str">
            <v>Sec Pembibitan &amp; Transport</v>
          </cell>
          <cell r="AJ3547" t="str">
            <v>90118026</v>
          </cell>
          <cell r="AK3547" t="str">
            <v>Sutrisno</v>
          </cell>
          <cell r="AL3547" t="str">
            <v>TK</v>
          </cell>
        </row>
        <row r="3548">
          <cell r="A3548" t="str">
            <v>90118032</v>
          </cell>
          <cell r="R3548" t="str">
            <v>Sec Pembibitan &amp; Transport</v>
          </cell>
          <cell r="AJ3548" t="str">
            <v>90118026</v>
          </cell>
          <cell r="AK3548" t="str">
            <v>Sutrisno</v>
          </cell>
          <cell r="AL3548" t="str">
            <v>TK</v>
          </cell>
        </row>
        <row r="3549">
          <cell r="A3549" t="str">
            <v>90118033</v>
          </cell>
          <cell r="R3549" t="str">
            <v>Sec Pembibitan &amp; Transport</v>
          </cell>
          <cell r="AJ3549" t="str">
            <v>90118026</v>
          </cell>
          <cell r="AK3549" t="str">
            <v>Sutrisno</v>
          </cell>
          <cell r="AL3549" t="str">
            <v>TK</v>
          </cell>
        </row>
        <row r="3550">
          <cell r="A3550" t="str">
            <v>90118034</v>
          </cell>
          <cell r="R3550" t="str">
            <v>Sec Pembibitan &amp; Transport</v>
          </cell>
          <cell r="AJ3550" t="str">
            <v>90118026</v>
          </cell>
          <cell r="AK3550" t="str">
            <v>Sutrisno</v>
          </cell>
          <cell r="AL3550" t="str">
            <v>TK</v>
          </cell>
        </row>
        <row r="3551">
          <cell r="A3551" t="str">
            <v>90118035</v>
          </cell>
          <cell r="R3551" t="str">
            <v>Sec Pembibitan &amp; Transport</v>
          </cell>
          <cell r="AJ3551" t="str">
            <v>90118026</v>
          </cell>
          <cell r="AK3551" t="str">
            <v>Sutrisno</v>
          </cell>
          <cell r="AL3551" t="str">
            <v>TK</v>
          </cell>
        </row>
        <row r="3552">
          <cell r="A3552" t="str">
            <v>90118036</v>
          </cell>
          <cell r="R3552" t="str">
            <v>Sec Pembibitan &amp; Transport</v>
          </cell>
          <cell r="AJ3552" t="str">
            <v>90118026</v>
          </cell>
          <cell r="AK3552" t="str">
            <v>Sutrisno</v>
          </cell>
          <cell r="AL3552" t="str">
            <v>TK</v>
          </cell>
        </row>
        <row r="3553">
          <cell r="A3553" t="str">
            <v>90118037</v>
          </cell>
          <cell r="R3553" t="str">
            <v>Sec Pembibitan &amp; Transport</v>
          </cell>
          <cell r="AJ3553" t="str">
            <v>90118026</v>
          </cell>
          <cell r="AK3553" t="str">
            <v>Sutrisno</v>
          </cell>
          <cell r="AL3553" t="str">
            <v>TK</v>
          </cell>
        </row>
        <row r="3554">
          <cell r="A3554" t="str">
            <v>90118038</v>
          </cell>
          <cell r="R3554" t="str">
            <v>Sec Pembibitan &amp; Transport</v>
          </cell>
          <cell r="AJ3554" t="str">
            <v>90118026</v>
          </cell>
          <cell r="AK3554" t="str">
            <v>Sutrisno</v>
          </cell>
          <cell r="AL3554" t="str">
            <v>TK</v>
          </cell>
        </row>
        <row r="3555">
          <cell r="A3555" t="str">
            <v>90118039</v>
          </cell>
          <cell r="R3555" t="str">
            <v>Sec Pembibitan &amp; Transport</v>
          </cell>
          <cell r="AJ3555" t="str">
            <v>90118026</v>
          </cell>
          <cell r="AK3555" t="str">
            <v>Sutrisno</v>
          </cell>
          <cell r="AL3555" t="str">
            <v>TK</v>
          </cell>
        </row>
        <row r="3556">
          <cell r="A3556" t="str">
            <v>90118040</v>
          </cell>
          <cell r="R3556" t="str">
            <v>Sec Pembibitan &amp; Transport</v>
          </cell>
          <cell r="AJ3556" t="str">
            <v>90118026</v>
          </cell>
          <cell r="AK3556" t="str">
            <v>Sutrisno</v>
          </cell>
          <cell r="AL3556" t="str">
            <v>TK</v>
          </cell>
        </row>
        <row r="3557">
          <cell r="A3557" t="str">
            <v>90118041</v>
          </cell>
          <cell r="R3557" t="str">
            <v>Sec Pembibitan &amp; Transport</v>
          </cell>
          <cell r="AJ3557" t="str">
            <v>90118026</v>
          </cell>
          <cell r="AK3557" t="str">
            <v>Sutrisno</v>
          </cell>
          <cell r="AL3557" t="str">
            <v>TK</v>
          </cell>
        </row>
        <row r="3558">
          <cell r="A3558" t="str">
            <v>90118043</v>
          </cell>
          <cell r="R3558" t="str">
            <v>Sec Pembibitan &amp; Transport</v>
          </cell>
          <cell r="AJ3558" t="str">
            <v>90118026</v>
          </cell>
          <cell r="AK3558" t="str">
            <v>Sutrisno</v>
          </cell>
          <cell r="AL3558" t="str">
            <v>TK</v>
          </cell>
        </row>
        <row r="3559">
          <cell r="A3559" t="str">
            <v>90118044</v>
          </cell>
          <cell r="R3559" t="str">
            <v>Sec Pembibitan &amp; Transport</v>
          </cell>
          <cell r="AJ3559" t="str">
            <v>90118026</v>
          </cell>
          <cell r="AK3559" t="str">
            <v>Sutrisno</v>
          </cell>
          <cell r="AL3559" t="str">
            <v>TK</v>
          </cell>
        </row>
        <row r="3560">
          <cell r="A3560" t="str">
            <v>90118045</v>
          </cell>
          <cell r="R3560" t="str">
            <v>Sec Pembibitan &amp; Transport</v>
          </cell>
          <cell r="AJ3560" t="str">
            <v>90118026</v>
          </cell>
          <cell r="AK3560" t="str">
            <v>Sutrisno</v>
          </cell>
          <cell r="AL3560" t="str">
            <v>TK</v>
          </cell>
        </row>
        <row r="3561">
          <cell r="A3561" t="str">
            <v>90118046</v>
          </cell>
          <cell r="R3561" t="str">
            <v>Sec Pembibitan &amp; Transport</v>
          </cell>
          <cell r="AJ3561" t="str">
            <v>90118026</v>
          </cell>
          <cell r="AK3561" t="str">
            <v>Sutrisno</v>
          </cell>
          <cell r="AL3561" t="str">
            <v>TK</v>
          </cell>
        </row>
        <row r="3562">
          <cell r="A3562" t="str">
            <v>90118047</v>
          </cell>
          <cell r="R3562" t="str">
            <v>Sec Pembibitan &amp; Transport</v>
          </cell>
          <cell r="AJ3562" t="str">
            <v>90118026</v>
          </cell>
          <cell r="AK3562" t="str">
            <v>Sutrisno</v>
          </cell>
          <cell r="AL3562" t="str">
            <v>TK</v>
          </cell>
        </row>
        <row r="3563">
          <cell r="A3563" t="str">
            <v>90118048</v>
          </cell>
          <cell r="R3563" t="str">
            <v>Sec Pembibitan &amp; Transport</v>
          </cell>
          <cell r="AJ3563" t="str">
            <v>90118026</v>
          </cell>
          <cell r="AK3563" t="str">
            <v>Sutrisno</v>
          </cell>
          <cell r="AL3563" t="str">
            <v>TK</v>
          </cell>
        </row>
        <row r="3564">
          <cell r="A3564" t="str">
            <v>90118049</v>
          </cell>
          <cell r="R3564" t="str">
            <v>Sec Pembibitan &amp; Transport</v>
          </cell>
          <cell r="AJ3564" t="str">
            <v>90118026</v>
          </cell>
          <cell r="AK3564" t="str">
            <v>Sutrisno</v>
          </cell>
          <cell r="AL3564" t="str">
            <v>TK</v>
          </cell>
        </row>
        <row r="3565">
          <cell r="A3565" t="str">
            <v>90118050</v>
          </cell>
          <cell r="R3565" t="str">
            <v>Sec Pembibitan &amp; Transport</v>
          </cell>
          <cell r="AJ3565" t="str">
            <v>90118026</v>
          </cell>
          <cell r="AK3565" t="str">
            <v>Sutrisno</v>
          </cell>
          <cell r="AL3565" t="str">
            <v>TK</v>
          </cell>
        </row>
        <row r="3566">
          <cell r="A3566" t="str">
            <v>90118052</v>
          </cell>
          <cell r="R3566" t="str">
            <v>Sec Pembibitan &amp; Transport</v>
          </cell>
          <cell r="AJ3566" t="str">
            <v>90118026</v>
          </cell>
          <cell r="AK3566" t="str">
            <v>Sutrisno</v>
          </cell>
          <cell r="AL3566" t="str">
            <v>TK</v>
          </cell>
        </row>
        <row r="3567">
          <cell r="A3567" t="str">
            <v>90118054</v>
          </cell>
          <cell r="R3567" t="str">
            <v>Sec Pembibitan &amp; Transport</v>
          </cell>
          <cell r="AJ3567" t="str">
            <v>90118053</v>
          </cell>
          <cell r="AK3567" t="str">
            <v>Amir Paisal</v>
          </cell>
          <cell r="AL3567" t="str">
            <v>TK</v>
          </cell>
        </row>
        <row r="3568">
          <cell r="A3568" t="str">
            <v>90118055</v>
          </cell>
          <cell r="R3568" t="str">
            <v>Sec Pembibitan &amp; Transport</v>
          </cell>
          <cell r="AJ3568" t="str">
            <v>90118053</v>
          </cell>
          <cell r="AK3568" t="str">
            <v>Amir Paisal</v>
          </cell>
          <cell r="AL3568" t="str">
            <v>TK</v>
          </cell>
        </row>
        <row r="3569">
          <cell r="A3569" t="str">
            <v>90118056</v>
          </cell>
          <cell r="R3569" t="str">
            <v>Sec Pembibitan &amp; Transport</v>
          </cell>
          <cell r="AJ3569" t="str">
            <v>90118053</v>
          </cell>
          <cell r="AK3569" t="str">
            <v>Amir Paisal</v>
          </cell>
          <cell r="AL3569" t="str">
            <v>TK</v>
          </cell>
        </row>
        <row r="3570">
          <cell r="A3570" t="str">
            <v>90118057</v>
          </cell>
          <cell r="R3570" t="str">
            <v>Sec Pembibitan &amp; Transport</v>
          </cell>
          <cell r="AJ3570" t="str">
            <v>90118053</v>
          </cell>
          <cell r="AK3570" t="str">
            <v>Amir Paisal</v>
          </cell>
          <cell r="AL3570" t="str">
            <v>TK</v>
          </cell>
        </row>
        <row r="3571">
          <cell r="A3571" t="str">
            <v>90118058</v>
          </cell>
          <cell r="R3571" t="str">
            <v>Sec Pembibitan &amp; Transport</v>
          </cell>
          <cell r="AJ3571" t="str">
            <v>90118053</v>
          </cell>
          <cell r="AK3571" t="str">
            <v>Amir Paisal</v>
          </cell>
          <cell r="AL3571" t="str">
            <v>TK</v>
          </cell>
        </row>
        <row r="3572">
          <cell r="A3572" t="str">
            <v>90118059</v>
          </cell>
          <cell r="R3572" t="str">
            <v>Sec Pembibitan &amp; Transport</v>
          </cell>
          <cell r="AJ3572" t="str">
            <v>90118053</v>
          </cell>
          <cell r="AK3572" t="str">
            <v>Amir Paisal</v>
          </cell>
          <cell r="AL3572" t="str">
            <v>TK</v>
          </cell>
        </row>
        <row r="3573">
          <cell r="A3573" t="str">
            <v>90118060</v>
          </cell>
          <cell r="R3573" t="str">
            <v>Sec Pembibitan &amp; Transport</v>
          </cell>
          <cell r="AJ3573" t="str">
            <v>90118053</v>
          </cell>
          <cell r="AK3573" t="str">
            <v>Amir Paisal</v>
          </cell>
          <cell r="AL3573" t="str">
            <v>TK</v>
          </cell>
        </row>
        <row r="3574">
          <cell r="A3574" t="str">
            <v>90118061</v>
          </cell>
          <cell r="R3574" t="str">
            <v>Sec Pembibitan &amp; Transport</v>
          </cell>
          <cell r="AJ3574" t="str">
            <v>90118053</v>
          </cell>
          <cell r="AK3574" t="str">
            <v>Amir Paisal</v>
          </cell>
          <cell r="AL3574" t="str">
            <v>TK</v>
          </cell>
        </row>
        <row r="3575">
          <cell r="A3575" t="str">
            <v>90118062</v>
          </cell>
          <cell r="R3575" t="str">
            <v>Sec Pembibitan &amp; Transport</v>
          </cell>
          <cell r="AJ3575" t="str">
            <v>90118053</v>
          </cell>
          <cell r="AK3575" t="str">
            <v>Amir Paisal</v>
          </cell>
          <cell r="AL3575" t="str">
            <v>TK</v>
          </cell>
        </row>
        <row r="3576">
          <cell r="A3576" t="str">
            <v>90118063</v>
          </cell>
          <cell r="R3576" t="str">
            <v>Sec Pembibitan &amp; Transport</v>
          </cell>
          <cell r="AJ3576" t="str">
            <v>90118053</v>
          </cell>
          <cell r="AK3576" t="str">
            <v>Amir Paisal</v>
          </cell>
          <cell r="AL3576" t="str">
            <v>TK</v>
          </cell>
        </row>
        <row r="3577">
          <cell r="A3577" t="str">
            <v>90118064</v>
          </cell>
          <cell r="R3577" t="str">
            <v>Sec Pembibitan &amp; Transport</v>
          </cell>
          <cell r="AJ3577" t="str">
            <v>90118053</v>
          </cell>
          <cell r="AK3577" t="str">
            <v>Amir Paisal</v>
          </cell>
          <cell r="AL3577" t="str">
            <v>TK</v>
          </cell>
        </row>
        <row r="3578">
          <cell r="A3578" t="str">
            <v>90118065</v>
          </cell>
          <cell r="R3578" t="str">
            <v>Sec Pembibitan &amp; Transport</v>
          </cell>
          <cell r="AJ3578" t="str">
            <v>90118053</v>
          </cell>
          <cell r="AK3578" t="str">
            <v>Amir Paisal</v>
          </cell>
          <cell r="AL3578" t="str">
            <v>TK</v>
          </cell>
        </row>
        <row r="3579">
          <cell r="A3579" t="str">
            <v>90118067</v>
          </cell>
          <cell r="R3579" t="str">
            <v>Sec Pembibitan &amp; Transport</v>
          </cell>
          <cell r="AJ3579" t="str">
            <v>90118053</v>
          </cell>
          <cell r="AK3579" t="str">
            <v>Amir Paisal</v>
          </cell>
          <cell r="AL3579" t="str">
            <v>TK</v>
          </cell>
        </row>
        <row r="3580">
          <cell r="A3580" t="str">
            <v>90115645</v>
          </cell>
          <cell r="R3580" t="str">
            <v>Sec Pembibitan &amp; Transport</v>
          </cell>
          <cell r="AJ3580" t="str">
            <v>90118068</v>
          </cell>
          <cell r="AK3580" t="str">
            <v>Asep Priatna</v>
          </cell>
          <cell r="AL3580" t="str">
            <v>TK</v>
          </cell>
        </row>
        <row r="3581">
          <cell r="A3581" t="str">
            <v>90118069</v>
          </cell>
          <cell r="R3581" t="str">
            <v>Sec Pembibitan &amp; Transport</v>
          </cell>
          <cell r="AJ3581" t="str">
            <v>90118068</v>
          </cell>
          <cell r="AK3581" t="str">
            <v>Asep Priatna</v>
          </cell>
          <cell r="AL3581" t="str">
            <v>TK</v>
          </cell>
        </row>
        <row r="3582">
          <cell r="A3582" t="str">
            <v>90118070</v>
          </cell>
          <cell r="R3582" t="str">
            <v>Sec Pembibitan &amp; Transport</v>
          </cell>
          <cell r="AJ3582" t="str">
            <v>90118068</v>
          </cell>
          <cell r="AK3582" t="str">
            <v>Asep Priatna</v>
          </cell>
          <cell r="AL3582" t="str">
            <v>TK</v>
          </cell>
        </row>
        <row r="3583">
          <cell r="A3583" t="str">
            <v>90118071</v>
          </cell>
          <cell r="R3583" t="str">
            <v>Sec Pembibitan &amp; Transport</v>
          </cell>
          <cell r="AJ3583" t="str">
            <v>90118068</v>
          </cell>
          <cell r="AK3583" t="str">
            <v>Asep Priatna</v>
          </cell>
          <cell r="AL3583" t="str">
            <v>TK</v>
          </cell>
        </row>
        <row r="3584">
          <cell r="A3584" t="str">
            <v>90118072</v>
          </cell>
          <cell r="R3584" t="str">
            <v>Sec Pembibitan &amp; Transport</v>
          </cell>
          <cell r="AJ3584" t="str">
            <v>90118068</v>
          </cell>
          <cell r="AK3584" t="str">
            <v>Asep Priatna</v>
          </cell>
          <cell r="AL3584" t="str">
            <v>TK</v>
          </cell>
        </row>
        <row r="3585">
          <cell r="A3585" t="str">
            <v>90118073</v>
          </cell>
          <cell r="R3585" t="str">
            <v>Sec Pembibitan &amp; Transport</v>
          </cell>
          <cell r="AJ3585" t="str">
            <v>90118068</v>
          </cell>
          <cell r="AK3585" t="str">
            <v>Asep Priatna</v>
          </cell>
          <cell r="AL3585" t="str">
            <v>TK</v>
          </cell>
        </row>
        <row r="3586">
          <cell r="A3586" t="str">
            <v>90118074</v>
          </cell>
          <cell r="R3586" t="str">
            <v>Sec Pembibitan &amp; Transport</v>
          </cell>
          <cell r="AJ3586" t="str">
            <v>90118068</v>
          </cell>
          <cell r="AK3586" t="str">
            <v>Asep Priatna</v>
          </cell>
          <cell r="AL3586" t="str">
            <v>TK</v>
          </cell>
        </row>
        <row r="3587">
          <cell r="A3587" t="str">
            <v>90118075</v>
          </cell>
          <cell r="R3587" t="str">
            <v>Sec Pembibitan &amp; Transport</v>
          </cell>
          <cell r="AJ3587" t="str">
            <v>90118068</v>
          </cell>
          <cell r="AK3587" t="str">
            <v>Asep Priatna</v>
          </cell>
          <cell r="AL3587" t="str">
            <v>TK</v>
          </cell>
        </row>
        <row r="3588">
          <cell r="A3588" t="str">
            <v>90118076</v>
          </cell>
          <cell r="R3588" t="str">
            <v>Sec Pembibitan &amp; Transport</v>
          </cell>
          <cell r="AJ3588" t="str">
            <v>90118068</v>
          </cell>
          <cell r="AK3588" t="str">
            <v>Asep Priatna</v>
          </cell>
          <cell r="AL3588" t="str">
            <v>TK</v>
          </cell>
        </row>
        <row r="3589">
          <cell r="A3589" t="str">
            <v>90118077</v>
          </cell>
          <cell r="R3589" t="str">
            <v>Sec Pembibitan &amp; Transport</v>
          </cell>
          <cell r="AJ3589" t="str">
            <v>90118068</v>
          </cell>
          <cell r="AK3589" t="str">
            <v>Asep Priatna</v>
          </cell>
          <cell r="AL3589" t="str">
            <v>TK</v>
          </cell>
        </row>
        <row r="3590">
          <cell r="A3590" t="str">
            <v>90118078</v>
          </cell>
          <cell r="R3590" t="str">
            <v>Sec Pembibitan &amp; Transport</v>
          </cell>
          <cell r="AJ3590" t="str">
            <v>90118068</v>
          </cell>
          <cell r="AK3590" t="str">
            <v>Asep Priatna</v>
          </cell>
          <cell r="AL3590" t="str">
            <v>TK</v>
          </cell>
        </row>
        <row r="3591">
          <cell r="A3591" t="str">
            <v>90118079</v>
          </cell>
          <cell r="R3591" t="str">
            <v>Sec Pembibitan &amp; Transport</v>
          </cell>
          <cell r="AJ3591" t="str">
            <v>90118068</v>
          </cell>
          <cell r="AK3591" t="str">
            <v>Asep Priatna</v>
          </cell>
          <cell r="AL3591" t="str">
            <v>TK</v>
          </cell>
        </row>
        <row r="3592">
          <cell r="A3592" t="str">
            <v>90118080</v>
          </cell>
          <cell r="R3592" t="str">
            <v>Sec Pembibitan &amp; Transport</v>
          </cell>
          <cell r="AJ3592" t="str">
            <v>90118068</v>
          </cell>
          <cell r="AK3592" t="str">
            <v>Asep Priatna</v>
          </cell>
          <cell r="AL3592" t="str">
            <v>TK</v>
          </cell>
        </row>
        <row r="3593">
          <cell r="A3593" t="str">
            <v>90118081</v>
          </cell>
          <cell r="R3593" t="str">
            <v>Sec Pembibitan &amp; Transport</v>
          </cell>
          <cell r="AJ3593" t="str">
            <v>90118068</v>
          </cell>
          <cell r="AK3593" t="str">
            <v>Asep Priatna</v>
          </cell>
          <cell r="AL3593" t="str">
            <v>TK</v>
          </cell>
        </row>
        <row r="3594">
          <cell r="A3594" t="str">
            <v>90118082</v>
          </cell>
          <cell r="R3594" t="str">
            <v>Sec Pembibitan &amp; Transport</v>
          </cell>
          <cell r="AJ3594" t="str">
            <v>90118068</v>
          </cell>
          <cell r="AK3594" t="str">
            <v>Asep Priatna</v>
          </cell>
          <cell r="AL3594" t="str">
            <v>TK</v>
          </cell>
        </row>
        <row r="3595">
          <cell r="A3595" t="str">
            <v>90118083</v>
          </cell>
          <cell r="R3595" t="str">
            <v>Sec Pembibitan &amp; Transport</v>
          </cell>
          <cell r="AJ3595" t="str">
            <v>90118068</v>
          </cell>
          <cell r="AK3595" t="str">
            <v>Asep Priatna</v>
          </cell>
          <cell r="AL3595" t="str">
            <v>TK</v>
          </cell>
        </row>
        <row r="3596">
          <cell r="A3596" t="str">
            <v>90118085</v>
          </cell>
          <cell r="R3596" t="str">
            <v>Sec Penanaman</v>
          </cell>
          <cell r="AJ3596" t="str">
            <v>90118084</v>
          </cell>
          <cell r="AK3596" t="str">
            <v>Sugiman</v>
          </cell>
          <cell r="AL3596" t="str">
            <v>TK</v>
          </cell>
        </row>
        <row r="3597">
          <cell r="A3597" t="str">
            <v>90118086</v>
          </cell>
          <cell r="R3597" t="str">
            <v>Sec Penanaman</v>
          </cell>
          <cell r="AJ3597" t="str">
            <v>90118084</v>
          </cell>
          <cell r="AK3597" t="str">
            <v>Sugiman</v>
          </cell>
          <cell r="AL3597" t="str">
            <v>TK</v>
          </cell>
        </row>
        <row r="3598">
          <cell r="A3598" t="str">
            <v>90118088</v>
          </cell>
          <cell r="R3598" t="str">
            <v>Sec Penanaman</v>
          </cell>
          <cell r="AJ3598" t="str">
            <v>90118084</v>
          </cell>
          <cell r="AK3598" t="str">
            <v>Sugiman</v>
          </cell>
          <cell r="AL3598" t="str">
            <v>TK</v>
          </cell>
        </row>
        <row r="3599">
          <cell r="A3599" t="str">
            <v>90118089</v>
          </cell>
          <cell r="R3599" t="str">
            <v>Sec Penanaman</v>
          </cell>
          <cell r="AJ3599" t="str">
            <v>90118084</v>
          </cell>
          <cell r="AK3599" t="str">
            <v>Sugiman</v>
          </cell>
          <cell r="AL3599" t="str">
            <v>TK</v>
          </cell>
        </row>
        <row r="3600">
          <cell r="A3600" t="str">
            <v>90118090</v>
          </cell>
          <cell r="R3600" t="str">
            <v>Sec Penanaman</v>
          </cell>
          <cell r="AJ3600" t="str">
            <v>90118084</v>
          </cell>
          <cell r="AK3600" t="str">
            <v>Sugiman</v>
          </cell>
          <cell r="AL3600" t="str">
            <v>TK</v>
          </cell>
        </row>
        <row r="3601">
          <cell r="A3601" t="str">
            <v>90118091</v>
          </cell>
          <cell r="R3601" t="str">
            <v>Sec Penanaman</v>
          </cell>
          <cell r="AJ3601" t="str">
            <v>90118084</v>
          </cell>
          <cell r="AK3601" t="str">
            <v>Sugiman</v>
          </cell>
          <cell r="AL3601" t="str">
            <v>TK</v>
          </cell>
        </row>
        <row r="3602">
          <cell r="A3602" t="str">
            <v>90118092</v>
          </cell>
          <cell r="R3602" t="str">
            <v>Sec Penanaman</v>
          </cell>
          <cell r="AJ3602" t="str">
            <v>90118084</v>
          </cell>
          <cell r="AK3602" t="str">
            <v>Sugiman</v>
          </cell>
          <cell r="AL3602" t="str">
            <v>TK</v>
          </cell>
        </row>
        <row r="3603">
          <cell r="A3603" t="str">
            <v>90118093</v>
          </cell>
          <cell r="R3603" t="str">
            <v>Sec Penanaman</v>
          </cell>
          <cell r="AJ3603" t="str">
            <v>90118084</v>
          </cell>
          <cell r="AK3603" t="str">
            <v>Sugiman</v>
          </cell>
          <cell r="AL3603" t="str">
            <v>TK</v>
          </cell>
        </row>
        <row r="3604">
          <cell r="A3604" t="str">
            <v>90118094</v>
          </cell>
          <cell r="R3604" t="str">
            <v>Sec Penanaman</v>
          </cell>
          <cell r="AJ3604" t="str">
            <v>90118084</v>
          </cell>
          <cell r="AK3604" t="str">
            <v>Sugiman</v>
          </cell>
          <cell r="AL3604" t="str">
            <v>TK</v>
          </cell>
        </row>
        <row r="3605">
          <cell r="A3605" t="str">
            <v>90118095</v>
          </cell>
          <cell r="R3605" t="str">
            <v>Sec Penanaman</v>
          </cell>
          <cell r="AJ3605" t="str">
            <v>90118084</v>
          </cell>
          <cell r="AK3605" t="str">
            <v>Sugiman</v>
          </cell>
          <cell r="AL3605" t="str">
            <v>TK</v>
          </cell>
        </row>
        <row r="3606">
          <cell r="A3606" t="str">
            <v>90118096</v>
          </cell>
          <cell r="R3606" t="str">
            <v>Sec Penanaman</v>
          </cell>
          <cell r="AJ3606" t="str">
            <v>90118084</v>
          </cell>
          <cell r="AK3606" t="str">
            <v>Sugiman</v>
          </cell>
          <cell r="AL3606" t="str">
            <v>TK</v>
          </cell>
        </row>
        <row r="3607">
          <cell r="A3607" t="str">
            <v>90118097</v>
          </cell>
          <cell r="R3607" t="str">
            <v>Sec Penanaman</v>
          </cell>
          <cell r="AJ3607" t="str">
            <v>90118084</v>
          </cell>
          <cell r="AK3607" t="str">
            <v>Sugiman</v>
          </cell>
          <cell r="AL3607" t="str">
            <v>TK</v>
          </cell>
        </row>
        <row r="3608">
          <cell r="A3608" t="str">
            <v>90118098</v>
          </cell>
          <cell r="R3608" t="str">
            <v>Sec Penanaman</v>
          </cell>
          <cell r="AJ3608" t="str">
            <v>90118084</v>
          </cell>
          <cell r="AK3608" t="str">
            <v>Sugiman</v>
          </cell>
          <cell r="AL3608" t="str">
            <v>TK</v>
          </cell>
        </row>
        <row r="3609">
          <cell r="A3609" t="str">
            <v>90118099</v>
          </cell>
          <cell r="R3609" t="str">
            <v>Sec Penanaman</v>
          </cell>
          <cell r="AJ3609" t="str">
            <v>90118084</v>
          </cell>
          <cell r="AK3609" t="str">
            <v>Sugiman</v>
          </cell>
          <cell r="AL3609" t="str">
            <v>TK</v>
          </cell>
        </row>
        <row r="3610">
          <cell r="A3610" t="str">
            <v>90118100</v>
          </cell>
          <cell r="R3610" t="str">
            <v>Sec Penanaman</v>
          </cell>
          <cell r="AJ3610" t="str">
            <v>90118084</v>
          </cell>
          <cell r="AK3610" t="str">
            <v>Sugiman</v>
          </cell>
          <cell r="AL3610" t="str">
            <v>TK</v>
          </cell>
        </row>
        <row r="3611">
          <cell r="A3611" t="str">
            <v>90118101</v>
          </cell>
          <cell r="R3611" t="str">
            <v>Sec Penanaman</v>
          </cell>
          <cell r="AJ3611" t="str">
            <v>90118084</v>
          </cell>
          <cell r="AK3611" t="str">
            <v>Sugiman</v>
          </cell>
          <cell r="AL3611" t="str">
            <v>TK</v>
          </cell>
        </row>
        <row r="3612">
          <cell r="A3612" t="str">
            <v>90118102</v>
          </cell>
          <cell r="R3612" t="str">
            <v>Sec Penanaman</v>
          </cell>
          <cell r="AJ3612" t="str">
            <v>90118084</v>
          </cell>
          <cell r="AK3612" t="str">
            <v>Sugiman</v>
          </cell>
          <cell r="AL3612" t="str">
            <v>TK</v>
          </cell>
        </row>
        <row r="3613">
          <cell r="A3613" t="str">
            <v>90119931</v>
          </cell>
          <cell r="R3613" t="str">
            <v>Sec Penanaman</v>
          </cell>
          <cell r="AJ3613" t="str">
            <v>90118084</v>
          </cell>
          <cell r="AK3613" t="str">
            <v>Sugiman</v>
          </cell>
          <cell r="AL3613" t="str">
            <v>TK</v>
          </cell>
        </row>
        <row r="3614">
          <cell r="A3614" t="str">
            <v>90121989</v>
          </cell>
          <cell r="R3614" t="str">
            <v>Sec Penanaman</v>
          </cell>
          <cell r="AJ3614" t="str">
            <v>90118084</v>
          </cell>
          <cell r="AK3614" t="str">
            <v>Sugiman</v>
          </cell>
          <cell r="AL3614" t="str">
            <v>TK</v>
          </cell>
        </row>
        <row r="3615">
          <cell r="A3615" t="str">
            <v>90117641</v>
          </cell>
          <cell r="R3615" t="str">
            <v>Sec Pembibitan &amp; Transport</v>
          </cell>
          <cell r="AJ3615" t="str">
            <v>90118103</v>
          </cell>
          <cell r="AK3615" t="str">
            <v>Asep Syarifudin</v>
          </cell>
          <cell r="AL3615" t="str">
            <v>TK</v>
          </cell>
        </row>
        <row r="3616">
          <cell r="A3616" t="str">
            <v>90118104</v>
          </cell>
          <cell r="R3616" t="str">
            <v>Sec Pembibitan &amp; Transport</v>
          </cell>
          <cell r="AJ3616" t="str">
            <v>90118103</v>
          </cell>
          <cell r="AK3616" t="str">
            <v>Asep Syarifudin</v>
          </cell>
          <cell r="AL3616" t="str">
            <v>TK</v>
          </cell>
        </row>
        <row r="3617">
          <cell r="A3617" t="str">
            <v>90118105</v>
          </cell>
          <cell r="R3617" t="str">
            <v>Sec Pembibitan &amp; Transport</v>
          </cell>
          <cell r="AJ3617" t="str">
            <v>90118103</v>
          </cell>
          <cell r="AK3617" t="str">
            <v>Asep Syarifudin</v>
          </cell>
          <cell r="AL3617" t="str">
            <v>TK</v>
          </cell>
        </row>
        <row r="3618">
          <cell r="A3618" t="str">
            <v>90118106</v>
          </cell>
          <cell r="R3618" t="str">
            <v>Sec Pembibitan &amp; Transport</v>
          </cell>
          <cell r="AJ3618" t="str">
            <v>90118103</v>
          </cell>
          <cell r="AK3618" t="str">
            <v>Asep Syarifudin</v>
          </cell>
          <cell r="AL3618" t="str">
            <v>TK</v>
          </cell>
        </row>
        <row r="3619">
          <cell r="A3619" t="str">
            <v>90118107</v>
          </cell>
          <cell r="R3619" t="str">
            <v>Sec Pembibitan &amp; Transport</v>
          </cell>
          <cell r="AJ3619" t="str">
            <v>90118103</v>
          </cell>
          <cell r="AK3619" t="str">
            <v>Asep Syarifudin</v>
          </cell>
          <cell r="AL3619" t="str">
            <v>TK</v>
          </cell>
        </row>
        <row r="3620">
          <cell r="A3620" t="str">
            <v>90118108</v>
          </cell>
          <cell r="R3620" t="str">
            <v>Sec Pembibitan &amp; Transport</v>
          </cell>
          <cell r="AJ3620" t="str">
            <v>90118103</v>
          </cell>
          <cell r="AK3620" t="str">
            <v>Asep Syarifudin</v>
          </cell>
          <cell r="AL3620" t="str">
            <v>TK</v>
          </cell>
        </row>
        <row r="3621">
          <cell r="A3621" t="str">
            <v>90118109</v>
          </cell>
          <cell r="R3621" t="str">
            <v>Sec Pembibitan &amp; Transport</v>
          </cell>
          <cell r="AJ3621" t="str">
            <v>90118103</v>
          </cell>
          <cell r="AK3621" t="str">
            <v>Asep Syarifudin</v>
          </cell>
          <cell r="AL3621" t="str">
            <v>TK</v>
          </cell>
        </row>
        <row r="3622">
          <cell r="A3622" t="str">
            <v>90118110</v>
          </cell>
          <cell r="R3622" t="str">
            <v>Sec Pembibitan &amp; Transport</v>
          </cell>
          <cell r="AJ3622" t="str">
            <v>90118103</v>
          </cell>
          <cell r="AK3622" t="str">
            <v>Asep Syarifudin</v>
          </cell>
          <cell r="AL3622" t="str">
            <v>TK</v>
          </cell>
        </row>
        <row r="3623">
          <cell r="A3623" t="str">
            <v>90118111</v>
          </cell>
          <cell r="R3623" t="str">
            <v>Sec Pembibitan &amp; Transport</v>
          </cell>
          <cell r="AJ3623" t="str">
            <v>90118103</v>
          </cell>
          <cell r="AK3623" t="str">
            <v>Asep Syarifudin</v>
          </cell>
          <cell r="AL3623" t="str">
            <v>TK</v>
          </cell>
        </row>
        <row r="3624">
          <cell r="A3624" t="str">
            <v>90118112</v>
          </cell>
          <cell r="R3624" t="str">
            <v>Sec Pembibitan &amp; Transport</v>
          </cell>
          <cell r="AJ3624" t="str">
            <v>90118103</v>
          </cell>
          <cell r="AK3624" t="str">
            <v>Asep Syarifudin</v>
          </cell>
          <cell r="AL3624" t="str">
            <v>TK</v>
          </cell>
        </row>
        <row r="3625">
          <cell r="A3625" t="str">
            <v>90118113</v>
          </cell>
          <cell r="R3625" t="str">
            <v>Sec Pembibitan &amp; Transport</v>
          </cell>
          <cell r="AJ3625" t="str">
            <v>90118103</v>
          </cell>
          <cell r="AK3625" t="str">
            <v>Asep Syarifudin</v>
          </cell>
          <cell r="AL3625" t="str">
            <v>TK</v>
          </cell>
        </row>
        <row r="3626">
          <cell r="A3626" t="str">
            <v>90118114</v>
          </cell>
          <cell r="R3626" t="str">
            <v>Sec Pembibitan &amp; Transport</v>
          </cell>
          <cell r="AJ3626" t="str">
            <v>90118103</v>
          </cell>
          <cell r="AK3626" t="str">
            <v>Asep Syarifudin</v>
          </cell>
          <cell r="AL3626" t="str">
            <v>TK</v>
          </cell>
        </row>
        <row r="3627">
          <cell r="A3627" t="str">
            <v>90118115</v>
          </cell>
          <cell r="R3627" t="str">
            <v>Sec Pembibitan &amp; Transport</v>
          </cell>
          <cell r="AJ3627" t="str">
            <v>90118103</v>
          </cell>
          <cell r="AK3627" t="str">
            <v>Asep Syarifudin</v>
          </cell>
          <cell r="AL3627" t="str">
            <v>TK</v>
          </cell>
        </row>
        <row r="3628">
          <cell r="A3628" t="str">
            <v>90118116</v>
          </cell>
          <cell r="R3628" t="str">
            <v>Sec Pembibitan &amp; Transport</v>
          </cell>
          <cell r="AJ3628" t="str">
            <v>90118103</v>
          </cell>
          <cell r="AK3628" t="str">
            <v>Asep Syarifudin</v>
          </cell>
          <cell r="AL3628" t="str">
            <v>TK</v>
          </cell>
        </row>
        <row r="3629">
          <cell r="A3629" t="str">
            <v>90118117</v>
          </cell>
          <cell r="R3629" t="str">
            <v>Sec Pembibitan &amp; Transport</v>
          </cell>
          <cell r="AJ3629" t="str">
            <v>90118103</v>
          </cell>
          <cell r="AK3629" t="str">
            <v>Asep Syarifudin</v>
          </cell>
          <cell r="AL3629" t="str">
            <v>TK</v>
          </cell>
        </row>
        <row r="3630">
          <cell r="A3630" t="str">
            <v>90118118</v>
          </cell>
          <cell r="R3630" t="str">
            <v>Sec Pembibitan &amp; Transport</v>
          </cell>
          <cell r="AJ3630" t="str">
            <v>90118103</v>
          </cell>
          <cell r="AK3630" t="str">
            <v>Asep Syarifudin</v>
          </cell>
          <cell r="AL3630" t="str">
            <v>TK</v>
          </cell>
        </row>
        <row r="3631">
          <cell r="A3631" t="str">
            <v>90118119</v>
          </cell>
          <cell r="R3631" t="str">
            <v>Sec Pembibitan &amp; Transport</v>
          </cell>
          <cell r="AJ3631" t="str">
            <v>90118103</v>
          </cell>
          <cell r="AK3631" t="str">
            <v>Asep Syarifudin</v>
          </cell>
          <cell r="AL3631" t="str">
            <v>TK</v>
          </cell>
        </row>
        <row r="3632">
          <cell r="A3632" t="str">
            <v>90118172</v>
          </cell>
          <cell r="R3632" t="str">
            <v>Sec Pembibitan &amp; Transport</v>
          </cell>
          <cell r="AJ3632" t="str">
            <v>90118103</v>
          </cell>
          <cell r="AK3632" t="str">
            <v>Asep Syarifudin</v>
          </cell>
          <cell r="AL3632" t="str">
            <v>TK</v>
          </cell>
        </row>
        <row r="3633">
          <cell r="A3633" t="str">
            <v>90118278</v>
          </cell>
          <cell r="R3633" t="str">
            <v>Sec Pembibitan &amp; Transport</v>
          </cell>
          <cell r="AJ3633" t="str">
            <v>90118103</v>
          </cell>
          <cell r="AK3633" t="str">
            <v>Asep Syarifudin</v>
          </cell>
          <cell r="AL3633" t="str">
            <v>TK</v>
          </cell>
        </row>
        <row r="3634">
          <cell r="A3634" t="str">
            <v>90118289</v>
          </cell>
          <cell r="R3634" t="str">
            <v>Sec Pembibitan &amp; Transport</v>
          </cell>
          <cell r="AJ3634" t="str">
            <v>90118103</v>
          </cell>
          <cell r="AK3634" t="str">
            <v>Asep Syarifudin</v>
          </cell>
          <cell r="AL3634" t="str">
            <v>TK</v>
          </cell>
        </row>
        <row r="3635">
          <cell r="A3635" t="str">
            <v>90118292</v>
          </cell>
          <cell r="R3635" t="str">
            <v>Sec Pembibitan &amp; Transport</v>
          </cell>
          <cell r="AJ3635" t="str">
            <v>90118103</v>
          </cell>
          <cell r="AK3635" t="str">
            <v>Asep Syarifudin</v>
          </cell>
          <cell r="AL3635" t="str">
            <v>TK</v>
          </cell>
        </row>
        <row r="3636">
          <cell r="A3636" t="str">
            <v>90118293</v>
          </cell>
          <cell r="R3636" t="str">
            <v>Sec Pembibitan &amp; Transport</v>
          </cell>
          <cell r="AJ3636" t="str">
            <v>90118103</v>
          </cell>
          <cell r="AK3636" t="str">
            <v>Asep Syarifudin</v>
          </cell>
          <cell r="AL3636" t="str">
            <v>TK</v>
          </cell>
        </row>
        <row r="3637">
          <cell r="A3637" t="str">
            <v>90118294</v>
          </cell>
          <cell r="R3637" t="str">
            <v>Sec Pembibitan &amp; Transport</v>
          </cell>
          <cell r="AJ3637" t="str">
            <v>90118103</v>
          </cell>
          <cell r="AK3637" t="str">
            <v>Asep Syarifudin</v>
          </cell>
          <cell r="AL3637" t="str">
            <v>TK</v>
          </cell>
        </row>
        <row r="3638">
          <cell r="A3638" t="str">
            <v>90118297</v>
          </cell>
          <cell r="R3638" t="str">
            <v>Sec Pembibitan &amp; Transport</v>
          </cell>
          <cell r="AJ3638" t="str">
            <v>90118103</v>
          </cell>
          <cell r="AK3638" t="str">
            <v>Asep Syarifudin</v>
          </cell>
          <cell r="AL3638" t="str">
            <v>TK</v>
          </cell>
        </row>
        <row r="3639">
          <cell r="A3639" t="str">
            <v>90118299</v>
          </cell>
          <cell r="R3639" t="str">
            <v>Sec Pembibitan &amp; Transport</v>
          </cell>
          <cell r="AJ3639" t="str">
            <v>90118103</v>
          </cell>
          <cell r="AK3639" t="str">
            <v>Asep Syarifudin</v>
          </cell>
          <cell r="AL3639" t="str">
            <v>TK</v>
          </cell>
        </row>
        <row r="3640">
          <cell r="A3640" t="str">
            <v>90118302</v>
          </cell>
          <cell r="R3640" t="str">
            <v>Sec Pembibitan &amp; Transport</v>
          </cell>
          <cell r="AJ3640" t="str">
            <v>90118103</v>
          </cell>
          <cell r="AK3640" t="str">
            <v>Asep Syarifudin</v>
          </cell>
          <cell r="AL3640" t="str">
            <v>TK</v>
          </cell>
        </row>
        <row r="3641">
          <cell r="A3641" t="str">
            <v>90122572</v>
          </cell>
          <cell r="R3641" t="str">
            <v>Sec Pembibitan &amp; Transport</v>
          </cell>
          <cell r="AJ3641" t="str">
            <v>90118103</v>
          </cell>
          <cell r="AK3641" t="str">
            <v>Asep Syarifudin</v>
          </cell>
          <cell r="AL3641" t="str">
            <v>TK</v>
          </cell>
        </row>
        <row r="3642">
          <cell r="A3642" t="str">
            <v>90122573</v>
          </cell>
          <cell r="R3642" t="str">
            <v>Sec Pembibitan &amp; Transport</v>
          </cell>
          <cell r="AJ3642" t="str">
            <v>90118103</v>
          </cell>
          <cell r="AK3642" t="str">
            <v>Asep Syarifudin</v>
          </cell>
          <cell r="AL3642" t="str">
            <v>TK</v>
          </cell>
        </row>
        <row r="3643">
          <cell r="A3643" t="str">
            <v>90122574</v>
          </cell>
          <cell r="R3643" t="str">
            <v>Sec Pembibitan &amp; Transport</v>
          </cell>
          <cell r="AJ3643" t="str">
            <v>90118103</v>
          </cell>
          <cell r="AK3643" t="str">
            <v>Asep Syarifudin</v>
          </cell>
          <cell r="AL3643" t="str">
            <v>TK</v>
          </cell>
        </row>
        <row r="3644">
          <cell r="A3644" t="str">
            <v>90118123</v>
          </cell>
          <cell r="R3644" t="str">
            <v>Sec Pembibitan &amp; Transport</v>
          </cell>
          <cell r="AJ3644" t="str">
            <v>90118122</v>
          </cell>
          <cell r="AK3644" t="str">
            <v>Sugianto</v>
          </cell>
          <cell r="AL3644" t="str">
            <v>TK</v>
          </cell>
        </row>
        <row r="3645">
          <cell r="A3645" t="str">
            <v>90118125</v>
          </cell>
          <cell r="R3645" t="str">
            <v>Sec Pembibitan &amp; Transport</v>
          </cell>
          <cell r="AJ3645" t="str">
            <v>90118122</v>
          </cell>
          <cell r="AK3645" t="str">
            <v>Sugianto</v>
          </cell>
          <cell r="AL3645" t="str">
            <v>TK</v>
          </cell>
        </row>
        <row r="3646">
          <cell r="A3646" t="str">
            <v>90118126</v>
          </cell>
          <cell r="R3646" t="str">
            <v>Sec Pembibitan &amp; Transport</v>
          </cell>
          <cell r="AJ3646" t="str">
            <v>90118122</v>
          </cell>
          <cell r="AK3646" t="str">
            <v>Sugianto</v>
          </cell>
          <cell r="AL3646" t="str">
            <v>TK</v>
          </cell>
        </row>
        <row r="3647">
          <cell r="A3647" t="str">
            <v>90118127</v>
          </cell>
          <cell r="R3647" t="str">
            <v>Sec Pembibitan &amp; Transport</v>
          </cell>
          <cell r="AJ3647" t="str">
            <v>90118122</v>
          </cell>
          <cell r="AK3647" t="str">
            <v>Sugianto</v>
          </cell>
          <cell r="AL3647" t="str">
            <v>TK</v>
          </cell>
        </row>
        <row r="3648">
          <cell r="A3648" t="str">
            <v>90118128</v>
          </cell>
          <cell r="R3648" t="str">
            <v>Sec Pembibitan &amp; Transport</v>
          </cell>
          <cell r="AJ3648" t="str">
            <v>90118122</v>
          </cell>
          <cell r="AK3648" t="str">
            <v>Sugianto</v>
          </cell>
          <cell r="AL3648" t="str">
            <v>TK</v>
          </cell>
        </row>
        <row r="3649">
          <cell r="A3649" t="str">
            <v>90118130</v>
          </cell>
          <cell r="R3649" t="str">
            <v>Sec Pembibitan &amp; Transport</v>
          </cell>
          <cell r="AJ3649" t="str">
            <v>90118122</v>
          </cell>
          <cell r="AK3649" t="str">
            <v>Sugianto</v>
          </cell>
          <cell r="AL3649" t="str">
            <v>TK</v>
          </cell>
        </row>
        <row r="3650">
          <cell r="A3650" t="str">
            <v>90118131</v>
          </cell>
          <cell r="R3650" t="str">
            <v>Sec Pembibitan &amp; Transport</v>
          </cell>
          <cell r="AJ3650" t="str">
            <v>90118122</v>
          </cell>
          <cell r="AK3650" t="str">
            <v>Sugianto</v>
          </cell>
          <cell r="AL3650" t="str">
            <v>TK</v>
          </cell>
        </row>
        <row r="3651">
          <cell r="A3651" t="str">
            <v>90118132</v>
          </cell>
          <cell r="R3651" t="str">
            <v>Sec Pembibitan &amp; Transport</v>
          </cell>
          <cell r="AJ3651" t="str">
            <v>90118122</v>
          </cell>
          <cell r="AK3651" t="str">
            <v>Sugianto</v>
          </cell>
          <cell r="AL3651" t="str">
            <v>TK</v>
          </cell>
        </row>
        <row r="3652">
          <cell r="A3652" t="str">
            <v>90118133</v>
          </cell>
          <cell r="R3652" t="str">
            <v>Sec Pembibitan &amp; Transport</v>
          </cell>
          <cell r="AJ3652" t="str">
            <v>90118122</v>
          </cell>
          <cell r="AK3652" t="str">
            <v>Sugianto</v>
          </cell>
          <cell r="AL3652" t="str">
            <v>TK</v>
          </cell>
        </row>
        <row r="3653">
          <cell r="A3653" t="str">
            <v>90118134</v>
          </cell>
          <cell r="R3653" t="str">
            <v>Sec Pembibitan &amp; Transport</v>
          </cell>
          <cell r="AJ3653" t="str">
            <v>90118122</v>
          </cell>
          <cell r="AK3653" t="str">
            <v>Sugianto</v>
          </cell>
          <cell r="AL3653" t="str">
            <v>TK</v>
          </cell>
        </row>
        <row r="3654">
          <cell r="A3654" t="str">
            <v>90118135</v>
          </cell>
          <cell r="R3654" t="str">
            <v>Sec Pembibitan &amp; Transport</v>
          </cell>
          <cell r="AJ3654" t="str">
            <v>90118122</v>
          </cell>
          <cell r="AK3654" t="str">
            <v>Sugianto</v>
          </cell>
          <cell r="AL3654" t="str">
            <v>TK</v>
          </cell>
        </row>
        <row r="3655">
          <cell r="A3655" t="str">
            <v>90118136</v>
          </cell>
          <cell r="R3655" t="str">
            <v>Sec Pembibitan &amp; Transport</v>
          </cell>
          <cell r="AJ3655" t="str">
            <v>90118122</v>
          </cell>
          <cell r="AK3655" t="str">
            <v>Sugianto</v>
          </cell>
          <cell r="AL3655" t="str">
            <v>TK</v>
          </cell>
        </row>
        <row r="3656">
          <cell r="A3656" t="str">
            <v>90118137</v>
          </cell>
          <cell r="R3656" t="str">
            <v>Sec Pembibitan &amp; Transport</v>
          </cell>
          <cell r="AJ3656" t="str">
            <v>90118122</v>
          </cell>
          <cell r="AK3656" t="str">
            <v>Sugianto</v>
          </cell>
          <cell r="AL3656" t="str">
            <v>TK</v>
          </cell>
        </row>
        <row r="3657">
          <cell r="A3657" t="str">
            <v>90118138</v>
          </cell>
          <cell r="R3657" t="str">
            <v>Sec Pembibitan &amp; Transport</v>
          </cell>
          <cell r="AJ3657" t="str">
            <v>90118122</v>
          </cell>
          <cell r="AK3657" t="str">
            <v>Sugianto</v>
          </cell>
          <cell r="AL3657" t="str">
            <v>TK</v>
          </cell>
        </row>
        <row r="3658">
          <cell r="A3658" t="str">
            <v>90118139</v>
          </cell>
          <cell r="R3658" t="str">
            <v>Sec Pembibitan &amp; Transport</v>
          </cell>
          <cell r="AJ3658" t="str">
            <v>90118122</v>
          </cell>
          <cell r="AK3658" t="str">
            <v>Sugianto</v>
          </cell>
          <cell r="AL3658" t="str">
            <v>TK</v>
          </cell>
        </row>
        <row r="3659">
          <cell r="A3659" t="str">
            <v>90118140</v>
          </cell>
          <cell r="R3659" t="str">
            <v>Sec Pembibitan &amp; Transport</v>
          </cell>
          <cell r="AJ3659" t="str">
            <v>90118122</v>
          </cell>
          <cell r="AK3659" t="str">
            <v>Sugianto</v>
          </cell>
          <cell r="AL3659" t="str">
            <v>TK</v>
          </cell>
        </row>
        <row r="3660">
          <cell r="A3660" t="str">
            <v>90118141</v>
          </cell>
          <cell r="R3660" t="str">
            <v>Sec Pembibitan &amp; Transport</v>
          </cell>
          <cell r="AJ3660" t="str">
            <v>90118122</v>
          </cell>
          <cell r="AK3660" t="str">
            <v>Sugianto</v>
          </cell>
          <cell r="AL3660" t="str">
            <v>TK</v>
          </cell>
        </row>
        <row r="3661">
          <cell r="A3661" t="str">
            <v>90118143</v>
          </cell>
          <cell r="R3661" t="str">
            <v>Sec Pembibitan &amp; Transport</v>
          </cell>
          <cell r="AJ3661" t="str">
            <v>90118142</v>
          </cell>
          <cell r="AK3661" t="str">
            <v>Miyanto</v>
          </cell>
          <cell r="AL3661" t="str">
            <v>TK</v>
          </cell>
        </row>
        <row r="3662">
          <cell r="A3662" t="str">
            <v>90118144</v>
          </cell>
          <cell r="R3662" t="str">
            <v>Sec Pembibitan &amp; Transport</v>
          </cell>
          <cell r="AJ3662" t="str">
            <v>90118142</v>
          </cell>
          <cell r="AK3662" t="str">
            <v>Miyanto</v>
          </cell>
          <cell r="AL3662" t="str">
            <v>TK</v>
          </cell>
        </row>
        <row r="3663">
          <cell r="A3663" t="str">
            <v>90118145</v>
          </cell>
          <cell r="R3663" t="str">
            <v>Sec Pembibitan &amp; Transport</v>
          </cell>
          <cell r="AJ3663" t="str">
            <v>90118142</v>
          </cell>
          <cell r="AK3663" t="str">
            <v>Miyanto</v>
          </cell>
          <cell r="AL3663" t="str">
            <v>TK</v>
          </cell>
        </row>
        <row r="3664">
          <cell r="A3664" t="str">
            <v>90118146</v>
          </cell>
          <cell r="R3664" t="str">
            <v>Sec Pembibitan &amp; Transport</v>
          </cell>
          <cell r="AJ3664" t="str">
            <v>90118142</v>
          </cell>
          <cell r="AK3664" t="str">
            <v>Miyanto</v>
          </cell>
          <cell r="AL3664" t="str">
            <v>TK</v>
          </cell>
        </row>
        <row r="3665">
          <cell r="A3665" t="str">
            <v>90118147</v>
          </cell>
          <cell r="R3665" t="str">
            <v>Sec Pembibitan &amp; Transport</v>
          </cell>
          <cell r="AJ3665" t="str">
            <v>90118142</v>
          </cell>
          <cell r="AK3665" t="str">
            <v>Miyanto</v>
          </cell>
          <cell r="AL3665" t="str">
            <v>TK</v>
          </cell>
        </row>
        <row r="3666">
          <cell r="A3666" t="str">
            <v>90118148</v>
          </cell>
          <cell r="R3666" t="str">
            <v>Sec Pembibitan &amp; Transport</v>
          </cell>
          <cell r="AJ3666" t="str">
            <v>90118142</v>
          </cell>
          <cell r="AK3666" t="str">
            <v>Miyanto</v>
          </cell>
          <cell r="AL3666" t="str">
            <v>TK</v>
          </cell>
        </row>
        <row r="3667">
          <cell r="A3667" t="str">
            <v>90118149</v>
          </cell>
          <cell r="R3667" t="str">
            <v>Sec Pembibitan &amp; Transport</v>
          </cell>
          <cell r="AJ3667" t="str">
            <v>90118142</v>
          </cell>
          <cell r="AK3667" t="str">
            <v>Miyanto</v>
          </cell>
          <cell r="AL3667" t="str">
            <v>TK</v>
          </cell>
        </row>
        <row r="3668">
          <cell r="A3668" t="str">
            <v>90118150</v>
          </cell>
          <cell r="R3668" t="str">
            <v>Sec Pembibitan &amp; Transport</v>
          </cell>
          <cell r="AJ3668" t="str">
            <v>90118142</v>
          </cell>
          <cell r="AK3668" t="str">
            <v>Miyanto</v>
          </cell>
          <cell r="AL3668" t="str">
            <v>TK</v>
          </cell>
        </row>
        <row r="3669">
          <cell r="A3669" t="str">
            <v>90118151</v>
          </cell>
          <cell r="R3669" t="str">
            <v>Sec Pembibitan &amp; Transport</v>
          </cell>
          <cell r="AJ3669" t="str">
            <v>90118142</v>
          </cell>
          <cell r="AK3669" t="str">
            <v>Miyanto</v>
          </cell>
          <cell r="AL3669" t="str">
            <v>TK</v>
          </cell>
        </row>
        <row r="3670">
          <cell r="A3670" t="str">
            <v>90118152</v>
          </cell>
          <cell r="R3670" t="str">
            <v>Sec Pembibitan &amp; Transport</v>
          </cell>
          <cell r="AJ3670" t="str">
            <v>90118142</v>
          </cell>
          <cell r="AK3670" t="str">
            <v>Miyanto</v>
          </cell>
          <cell r="AL3670" t="str">
            <v>TK</v>
          </cell>
        </row>
        <row r="3671">
          <cell r="A3671" t="str">
            <v>90118154</v>
          </cell>
          <cell r="R3671" t="str">
            <v>Sec Pembibitan &amp; Transport</v>
          </cell>
          <cell r="AJ3671" t="str">
            <v>90118142</v>
          </cell>
          <cell r="AK3671" t="str">
            <v>Miyanto</v>
          </cell>
          <cell r="AL3671" t="str">
            <v>TK</v>
          </cell>
        </row>
        <row r="3672">
          <cell r="A3672" t="str">
            <v>90118155</v>
          </cell>
          <cell r="R3672" t="str">
            <v>Sec Pembibitan &amp; Transport</v>
          </cell>
          <cell r="AJ3672" t="str">
            <v>90118142</v>
          </cell>
          <cell r="AK3672" t="str">
            <v>Miyanto</v>
          </cell>
          <cell r="AL3672" t="str">
            <v>TK</v>
          </cell>
        </row>
        <row r="3673">
          <cell r="A3673" t="str">
            <v>90118156</v>
          </cell>
          <cell r="R3673" t="str">
            <v>Sec Pembibitan &amp; Transport</v>
          </cell>
          <cell r="AJ3673" t="str">
            <v>90118142</v>
          </cell>
          <cell r="AK3673" t="str">
            <v>Miyanto</v>
          </cell>
          <cell r="AL3673" t="str">
            <v>TK</v>
          </cell>
        </row>
        <row r="3674">
          <cell r="A3674" t="str">
            <v>90118157</v>
          </cell>
          <cell r="R3674" t="str">
            <v>Sec Pembibitan &amp; Transport</v>
          </cell>
          <cell r="AJ3674" t="str">
            <v>90118142</v>
          </cell>
          <cell r="AK3674" t="str">
            <v>Miyanto</v>
          </cell>
          <cell r="AL3674" t="str">
            <v>TK</v>
          </cell>
        </row>
        <row r="3675">
          <cell r="A3675" t="str">
            <v>90118120</v>
          </cell>
          <cell r="R3675" t="str">
            <v>Sec Pembibitan &amp; Transport</v>
          </cell>
          <cell r="AJ3675" t="str">
            <v>90118158</v>
          </cell>
          <cell r="AK3675" t="str">
            <v>Heru Setiawan</v>
          </cell>
          <cell r="AL3675" t="str">
            <v>TK</v>
          </cell>
        </row>
        <row r="3676">
          <cell r="A3676" t="str">
            <v>90118160</v>
          </cell>
          <cell r="R3676" t="str">
            <v>Sec Pembibitan &amp; Transport</v>
          </cell>
          <cell r="AJ3676" t="str">
            <v>90118158</v>
          </cell>
          <cell r="AK3676" t="str">
            <v>Heru Setiawan</v>
          </cell>
          <cell r="AL3676" t="str">
            <v>TK</v>
          </cell>
        </row>
        <row r="3677">
          <cell r="A3677" t="str">
            <v>90118161</v>
          </cell>
          <cell r="R3677" t="str">
            <v>Sec Pembibitan &amp; Transport</v>
          </cell>
          <cell r="AJ3677" t="str">
            <v>90118158</v>
          </cell>
          <cell r="AK3677" t="str">
            <v>Heru Setiawan</v>
          </cell>
          <cell r="AL3677" t="str">
            <v>TK</v>
          </cell>
        </row>
        <row r="3678">
          <cell r="A3678" t="str">
            <v>90118162</v>
          </cell>
          <cell r="R3678" t="str">
            <v>Sec Pembibitan &amp; Transport</v>
          </cell>
          <cell r="AJ3678" t="str">
            <v>90118158</v>
          </cell>
          <cell r="AK3678" t="str">
            <v>Heru Setiawan</v>
          </cell>
          <cell r="AL3678" t="str">
            <v>TK</v>
          </cell>
        </row>
        <row r="3679">
          <cell r="A3679" t="str">
            <v>90118165</v>
          </cell>
          <cell r="R3679" t="str">
            <v>Sec Pembibitan &amp; Transport</v>
          </cell>
          <cell r="AJ3679" t="str">
            <v>90118158</v>
          </cell>
          <cell r="AK3679" t="str">
            <v>Heru Setiawan</v>
          </cell>
          <cell r="AL3679" t="str">
            <v>TK</v>
          </cell>
        </row>
        <row r="3680">
          <cell r="A3680" t="str">
            <v>90118166</v>
          </cell>
          <cell r="R3680" t="str">
            <v>Sec Pembibitan &amp; Transport</v>
          </cell>
          <cell r="AJ3680" t="str">
            <v>90118158</v>
          </cell>
          <cell r="AK3680" t="str">
            <v>Heru Setiawan</v>
          </cell>
          <cell r="AL3680" t="str">
            <v>TK</v>
          </cell>
        </row>
        <row r="3681">
          <cell r="A3681" t="str">
            <v>90118167</v>
          </cell>
          <cell r="R3681" t="str">
            <v>Sec Pembibitan &amp; Transport</v>
          </cell>
          <cell r="AJ3681" t="str">
            <v>90118158</v>
          </cell>
          <cell r="AK3681" t="str">
            <v>Heru Setiawan</v>
          </cell>
          <cell r="AL3681" t="str">
            <v>TK</v>
          </cell>
        </row>
        <row r="3682">
          <cell r="A3682" t="str">
            <v>90118168</v>
          </cell>
          <cell r="R3682" t="str">
            <v>Sec Pembibitan &amp; Transport</v>
          </cell>
          <cell r="AJ3682" t="str">
            <v>90118158</v>
          </cell>
          <cell r="AK3682" t="str">
            <v>Heru Setiawan</v>
          </cell>
          <cell r="AL3682" t="str">
            <v>TK</v>
          </cell>
        </row>
        <row r="3683">
          <cell r="A3683" t="str">
            <v>90118169</v>
          </cell>
          <cell r="R3683" t="str">
            <v>Sec Pembibitan &amp; Transport</v>
          </cell>
          <cell r="AJ3683" t="str">
            <v>90118158</v>
          </cell>
          <cell r="AK3683" t="str">
            <v>Heru Setiawan</v>
          </cell>
          <cell r="AL3683" t="str">
            <v>TK</v>
          </cell>
        </row>
        <row r="3684">
          <cell r="A3684" t="str">
            <v>90118170</v>
          </cell>
          <cell r="R3684" t="str">
            <v>Sec Pembibitan &amp; Transport</v>
          </cell>
          <cell r="AJ3684" t="str">
            <v>90118158</v>
          </cell>
          <cell r="AK3684" t="str">
            <v>Heru Setiawan</v>
          </cell>
          <cell r="AL3684" t="str">
            <v>TK</v>
          </cell>
        </row>
        <row r="3685">
          <cell r="A3685" t="str">
            <v>90118171</v>
          </cell>
          <cell r="R3685" t="str">
            <v>Sec Pembibitan &amp; Transport</v>
          </cell>
          <cell r="AJ3685" t="str">
            <v>90118158</v>
          </cell>
          <cell r="AK3685" t="str">
            <v>Heru Setiawan</v>
          </cell>
          <cell r="AL3685" t="str">
            <v>TK</v>
          </cell>
        </row>
        <row r="3686">
          <cell r="A3686" t="str">
            <v>90118173</v>
          </cell>
          <cell r="R3686" t="str">
            <v>Sec Pembibitan &amp; Transport</v>
          </cell>
          <cell r="AJ3686" t="str">
            <v>90118158</v>
          </cell>
          <cell r="AK3686" t="str">
            <v>Heru Setiawan</v>
          </cell>
          <cell r="AL3686" t="str">
            <v>TK</v>
          </cell>
        </row>
        <row r="3687">
          <cell r="A3687" t="str">
            <v>90118175</v>
          </cell>
          <cell r="R3687" t="str">
            <v>Sec Pembibitan &amp; Transport</v>
          </cell>
          <cell r="AJ3687" t="str">
            <v>90118158</v>
          </cell>
          <cell r="AK3687" t="str">
            <v>Heru Setiawan</v>
          </cell>
          <cell r="AL3687" t="str">
            <v>TK</v>
          </cell>
        </row>
        <row r="3688">
          <cell r="A3688" t="str">
            <v>90118288</v>
          </cell>
          <cell r="R3688" t="str">
            <v>Sec Pembibitan &amp; Transport</v>
          </cell>
          <cell r="AJ3688" t="str">
            <v>90118158</v>
          </cell>
          <cell r="AK3688" t="str">
            <v>Heru Setiawan</v>
          </cell>
          <cell r="AL3688" t="str">
            <v>TK</v>
          </cell>
        </row>
        <row r="3689">
          <cell r="A3689" t="str">
            <v>90118290</v>
          </cell>
          <cell r="R3689" t="str">
            <v>Sec Pembibitan &amp; Transport</v>
          </cell>
          <cell r="AJ3689" t="str">
            <v>90118158</v>
          </cell>
          <cell r="AK3689" t="str">
            <v>Heru Setiawan</v>
          </cell>
          <cell r="AL3689" t="str">
            <v>TK</v>
          </cell>
        </row>
        <row r="3690">
          <cell r="A3690" t="str">
            <v>90118291</v>
          </cell>
          <cell r="R3690" t="str">
            <v>Sec Pembibitan &amp; Transport</v>
          </cell>
          <cell r="AJ3690" t="str">
            <v>90118158</v>
          </cell>
          <cell r="AK3690" t="str">
            <v>Heru Setiawan</v>
          </cell>
          <cell r="AL3690" t="str">
            <v>TK</v>
          </cell>
        </row>
        <row r="3691">
          <cell r="A3691" t="str">
            <v>90118296</v>
          </cell>
          <cell r="R3691" t="str">
            <v>Sec Pembibitan &amp; Transport</v>
          </cell>
          <cell r="AJ3691" t="str">
            <v>90118158</v>
          </cell>
          <cell r="AK3691" t="str">
            <v>Heru Setiawan</v>
          </cell>
          <cell r="AL3691" t="str">
            <v>TK</v>
          </cell>
        </row>
        <row r="3692">
          <cell r="A3692" t="str">
            <v>90118303</v>
          </cell>
          <cell r="R3692" t="str">
            <v>Sec Pembibitan &amp; Transport</v>
          </cell>
          <cell r="AJ3692" t="str">
            <v>90118158</v>
          </cell>
          <cell r="AK3692" t="str">
            <v>Heru Setiawan</v>
          </cell>
          <cell r="AL3692" t="str">
            <v>TK</v>
          </cell>
        </row>
        <row r="3693">
          <cell r="A3693" t="str">
            <v>90118305</v>
          </cell>
          <cell r="R3693" t="str">
            <v>Sec Pembibitan &amp; Transport</v>
          </cell>
          <cell r="AJ3693" t="str">
            <v>90118158</v>
          </cell>
          <cell r="AK3693" t="str">
            <v>Heru Setiawan</v>
          </cell>
          <cell r="AL3693" t="str">
            <v>TK</v>
          </cell>
        </row>
        <row r="3694">
          <cell r="A3694" t="str">
            <v>90118308</v>
          </cell>
          <cell r="R3694" t="str">
            <v>Sec Pembibitan &amp; Transport</v>
          </cell>
          <cell r="AJ3694" t="str">
            <v>90118158</v>
          </cell>
          <cell r="AK3694" t="str">
            <v>Heru Setiawan</v>
          </cell>
          <cell r="AL3694" t="str">
            <v>TK</v>
          </cell>
        </row>
        <row r="3695">
          <cell r="A3695" t="str">
            <v>90120351</v>
          </cell>
          <cell r="R3695" t="str">
            <v>Sec Pembibitan &amp; Transport</v>
          </cell>
          <cell r="AJ3695" t="str">
            <v>90118158</v>
          </cell>
          <cell r="AK3695" t="str">
            <v>Heru Setiawan</v>
          </cell>
          <cell r="AL3695" t="str">
            <v>TK</v>
          </cell>
        </row>
        <row r="3696">
          <cell r="A3696" t="str">
            <v>90120352</v>
          </cell>
          <cell r="R3696" t="str">
            <v>Sec Pembibitan &amp; Transport</v>
          </cell>
          <cell r="AJ3696" t="str">
            <v>90118158</v>
          </cell>
          <cell r="AK3696" t="str">
            <v>Heru Setiawan</v>
          </cell>
          <cell r="AL3696" t="str">
            <v>TK</v>
          </cell>
        </row>
        <row r="3697">
          <cell r="A3697" t="str">
            <v>90122252</v>
          </cell>
          <cell r="R3697" t="str">
            <v>Sec Pembibitan &amp; Transport</v>
          </cell>
          <cell r="AJ3697" t="str">
            <v>90118158</v>
          </cell>
          <cell r="AK3697" t="str">
            <v>Heru Setiawan</v>
          </cell>
          <cell r="AL3697" t="str">
            <v>TK</v>
          </cell>
        </row>
        <row r="3698">
          <cell r="A3698" t="str">
            <v>90122397</v>
          </cell>
          <cell r="R3698" t="str">
            <v>Sec Pembibitan &amp; Transport</v>
          </cell>
          <cell r="AJ3698" t="str">
            <v>90118158</v>
          </cell>
          <cell r="AK3698" t="str">
            <v>Heru Setiawan</v>
          </cell>
          <cell r="AL3698" t="str">
            <v>TK</v>
          </cell>
        </row>
        <row r="3699">
          <cell r="A3699" t="str">
            <v>90122398</v>
          </cell>
          <cell r="R3699" t="str">
            <v>Sec Pembibitan &amp; Transport</v>
          </cell>
          <cell r="AJ3699" t="str">
            <v>90118158</v>
          </cell>
          <cell r="AK3699" t="str">
            <v>Heru Setiawan</v>
          </cell>
          <cell r="AL3699" t="str">
            <v>TK</v>
          </cell>
        </row>
        <row r="3700">
          <cell r="A3700" t="str">
            <v>90118008</v>
          </cell>
          <cell r="R3700" t="str">
            <v>Sec Penanaman</v>
          </cell>
          <cell r="AJ3700" t="str">
            <v>90118176</v>
          </cell>
          <cell r="AK3700" t="str">
            <v>Amran</v>
          </cell>
          <cell r="AL3700" t="str">
            <v>TK</v>
          </cell>
        </row>
        <row r="3701">
          <cell r="A3701" t="str">
            <v>90118177</v>
          </cell>
          <cell r="R3701" t="str">
            <v>Sec Penanaman</v>
          </cell>
          <cell r="AJ3701" t="str">
            <v>90118176</v>
          </cell>
          <cell r="AK3701" t="str">
            <v>Amran</v>
          </cell>
          <cell r="AL3701" t="str">
            <v>TK</v>
          </cell>
        </row>
        <row r="3702">
          <cell r="A3702" t="str">
            <v>90118178</v>
          </cell>
          <cell r="R3702" t="str">
            <v>Sec Penanaman</v>
          </cell>
          <cell r="AJ3702" t="str">
            <v>90118176</v>
          </cell>
          <cell r="AK3702" t="str">
            <v>Amran</v>
          </cell>
          <cell r="AL3702" t="str">
            <v>TK</v>
          </cell>
        </row>
        <row r="3703">
          <cell r="A3703" t="str">
            <v>90118179</v>
          </cell>
          <cell r="R3703" t="str">
            <v>Sec Penanaman</v>
          </cell>
          <cell r="AJ3703" t="str">
            <v>90118176</v>
          </cell>
          <cell r="AK3703" t="str">
            <v>Amran</v>
          </cell>
          <cell r="AL3703" t="str">
            <v>TK</v>
          </cell>
        </row>
        <row r="3704">
          <cell r="A3704" t="str">
            <v>90118180</v>
          </cell>
          <cell r="R3704" t="str">
            <v>Sec Penanaman</v>
          </cell>
          <cell r="AJ3704" t="str">
            <v>90118176</v>
          </cell>
          <cell r="AK3704" t="str">
            <v>Amran</v>
          </cell>
          <cell r="AL3704" t="str">
            <v>TK</v>
          </cell>
        </row>
        <row r="3705">
          <cell r="A3705" t="str">
            <v>90118181</v>
          </cell>
          <cell r="R3705" t="str">
            <v>Sec Penanaman</v>
          </cell>
          <cell r="AJ3705" t="str">
            <v>90118176</v>
          </cell>
          <cell r="AK3705" t="str">
            <v>Amran</v>
          </cell>
          <cell r="AL3705" t="str">
            <v>TK</v>
          </cell>
        </row>
        <row r="3706">
          <cell r="A3706" t="str">
            <v>90118183</v>
          </cell>
          <cell r="R3706" t="str">
            <v>Sec Penanaman</v>
          </cell>
          <cell r="AJ3706" t="str">
            <v>90118176</v>
          </cell>
          <cell r="AK3706" t="str">
            <v>Amran</v>
          </cell>
          <cell r="AL3706" t="str">
            <v>TK</v>
          </cell>
        </row>
        <row r="3707">
          <cell r="A3707" t="str">
            <v>90118184</v>
          </cell>
          <cell r="R3707" t="str">
            <v>Sec Penanaman</v>
          </cell>
          <cell r="AJ3707" t="str">
            <v>90118176</v>
          </cell>
          <cell r="AK3707" t="str">
            <v>Amran</v>
          </cell>
          <cell r="AL3707" t="str">
            <v>TK</v>
          </cell>
        </row>
        <row r="3708">
          <cell r="A3708" t="str">
            <v>90118185</v>
          </cell>
          <cell r="R3708" t="str">
            <v>Sec Penanaman</v>
          </cell>
          <cell r="AJ3708" t="str">
            <v>90118176</v>
          </cell>
          <cell r="AK3708" t="str">
            <v>Amran</v>
          </cell>
          <cell r="AL3708" t="str">
            <v>TK</v>
          </cell>
        </row>
        <row r="3709">
          <cell r="A3709" t="str">
            <v>90118186</v>
          </cell>
          <cell r="R3709" t="str">
            <v>Sec Penanaman</v>
          </cell>
          <cell r="AJ3709" t="str">
            <v>90118176</v>
          </cell>
          <cell r="AK3709" t="str">
            <v>Amran</v>
          </cell>
          <cell r="AL3709" t="str">
            <v>TK</v>
          </cell>
        </row>
        <row r="3710">
          <cell r="A3710" t="str">
            <v>90118188</v>
          </cell>
          <cell r="R3710" t="str">
            <v>Sec Penanaman</v>
          </cell>
          <cell r="AJ3710" t="str">
            <v>90118176</v>
          </cell>
          <cell r="AK3710" t="str">
            <v>Amran</v>
          </cell>
          <cell r="AL3710" t="str">
            <v>TK</v>
          </cell>
        </row>
        <row r="3711">
          <cell r="A3711" t="str">
            <v>90118189</v>
          </cell>
          <cell r="R3711" t="str">
            <v>Sec Penanaman</v>
          </cell>
          <cell r="AJ3711" t="str">
            <v>90118176</v>
          </cell>
          <cell r="AK3711" t="str">
            <v>Amran</v>
          </cell>
          <cell r="AL3711" t="str">
            <v>TK</v>
          </cell>
        </row>
        <row r="3712">
          <cell r="A3712" t="str">
            <v>90118191</v>
          </cell>
          <cell r="R3712" t="str">
            <v>Sec Penanaman</v>
          </cell>
          <cell r="AJ3712" t="str">
            <v>90118176</v>
          </cell>
          <cell r="AK3712" t="str">
            <v>Amran</v>
          </cell>
          <cell r="AL3712" t="str">
            <v>TK</v>
          </cell>
        </row>
        <row r="3713">
          <cell r="A3713" t="str">
            <v>90118192</v>
          </cell>
          <cell r="R3713" t="str">
            <v>Sec Penanaman</v>
          </cell>
          <cell r="AJ3713" t="str">
            <v>90118176</v>
          </cell>
          <cell r="AK3713" t="str">
            <v>Amran</v>
          </cell>
          <cell r="AL3713" t="str">
            <v>TK</v>
          </cell>
        </row>
        <row r="3714">
          <cell r="A3714" t="str">
            <v>90118193</v>
          </cell>
          <cell r="R3714" t="str">
            <v>Sec Penanaman</v>
          </cell>
          <cell r="AJ3714" t="str">
            <v>90118176</v>
          </cell>
          <cell r="AK3714" t="str">
            <v>Amran</v>
          </cell>
          <cell r="AL3714" t="str">
            <v>TK</v>
          </cell>
        </row>
        <row r="3715">
          <cell r="A3715" t="str">
            <v>90118194</v>
          </cell>
          <cell r="R3715" t="str">
            <v>Sec Penanaman</v>
          </cell>
          <cell r="AJ3715" t="str">
            <v>90118176</v>
          </cell>
          <cell r="AK3715" t="str">
            <v>Amran</v>
          </cell>
          <cell r="AL3715" t="str">
            <v>TK</v>
          </cell>
        </row>
        <row r="3716">
          <cell r="A3716" t="str">
            <v>90118195</v>
          </cell>
          <cell r="R3716" t="str">
            <v>Sec Penanaman</v>
          </cell>
          <cell r="AJ3716" t="str">
            <v>90118176</v>
          </cell>
          <cell r="AK3716" t="str">
            <v>Amran</v>
          </cell>
          <cell r="AL3716" t="str">
            <v>TK</v>
          </cell>
        </row>
        <row r="3717">
          <cell r="A3717" t="str">
            <v>90118196</v>
          </cell>
          <cell r="R3717" t="str">
            <v>Sec Penanaman</v>
          </cell>
          <cell r="AJ3717" t="str">
            <v>90118176</v>
          </cell>
          <cell r="AK3717" t="str">
            <v>Amran</v>
          </cell>
          <cell r="AL3717" t="str">
            <v>TK</v>
          </cell>
        </row>
        <row r="3718">
          <cell r="A3718" t="str">
            <v>90118197</v>
          </cell>
          <cell r="R3718" t="str">
            <v>Sec Penanaman</v>
          </cell>
          <cell r="AJ3718" t="str">
            <v>90118176</v>
          </cell>
          <cell r="AK3718" t="str">
            <v>Amran</v>
          </cell>
          <cell r="AL3718" t="str">
            <v>TK</v>
          </cell>
        </row>
        <row r="3719">
          <cell r="A3719" t="str">
            <v>90118198</v>
          </cell>
          <cell r="R3719" t="str">
            <v>Sec Penanaman</v>
          </cell>
          <cell r="AJ3719" t="str">
            <v>90118176</v>
          </cell>
          <cell r="AK3719" t="str">
            <v>Amran</v>
          </cell>
          <cell r="AL3719" t="str">
            <v>TK</v>
          </cell>
        </row>
        <row r="3720">
          <cell r="A3720" t="str">
            <v>90118199</v>
          </cell>
          <cell r="R3720" t="str">
            <v>Sec Penanaman</v>
          </cell>
          <cell r="AJ3720" t="str">
            <v>90118176</v>
          </cell>
          <cell r="AK3720" t="str">
            <v>Amran</v>
          </cell>
          <cell r="AL3720" t="str">
            <v>TK</v>
          </cell>
        </row>
        <row r="3721">
          <cell r="A3721" t="str">
            <v>90118200</v>
          </cell>
          <cell r="R3721" t="str">
            <v>Sec Penanaman</v>
          </cell>
          <cell r="AJ3721" t="str">
            <v>90118176</v>
          </cell>
          <cell r="AK3721" t="str">
            <v>Amran</v>
          </cell>
          <cell r="AL3721" t="str">
            <v>TK</v>
          </cell>
        </row>
        <row r="3722">
          <cell r="A3722" t="str">
            <v>90118201</v>
          </cell>
          <cell r="R3722" t="str">
            <v>Sec Penanaman</v>
          </cell>
          <cell r="AJ3722" t="str">
            <v>90118176</v>
          </cell>
          <cell r="AK3722" t="str">
            <v>Amran</v>
          </cell>
          <cell r="AL3722" t="str">
            <v>TK</v>
          </cell>
        </row>
        <row r="3723">
          <cell r="A3723" t="str">
            <v>90117976</v>
          </cell>
          <cell r="R3723" t="str">
            <v>Sec Pembibitan &amp; Transport</v>
          </cell>
          <cell r="AJ3723" t="str">
            <v>90118202</v>
          </cell>
          <cell r="AK3723" t="str">
            <v>Adi Wira Pranata</v>
          </cell>
          <cell r="AL3723" t="str">
            <v>TK</v>
          </cell>
        </row>
        <row r="3724">
          <cell r="A3724" t="str">
            <v>90117980</v>
          </cell>
          <cell r="R3724" t="str">
            <v>Sec Pembibitan &amp; Transport</v>
          </cell>
          <cell r="AJ3724" t="str">
            <v>90118202</v>
          </cell>
          <cell r="AK3724" t="str">
            <v>Adi Wira Pranata</v>
          </cell>
          <cell r="AL3724" t="str">
            <v>TK</v>
          </cell>
        </row>
        <row r="3725">
          <cell r="A3725" t="str">
            <v>90117981</v>
          </cell>
          <cell r="R3725" t="str">
            <v>Sec Pembibitan &amp; Transport</v>
          </cell>
          <cell r="AJ3725" t="str">
            <v>90118202</v>
          </cell>
          <cell r="AK3725" t="str">
            <v>Adi Wira Pranata</v>
          </cell>
          <cell r="AL3725" t="str">
            <v>TK</v>
          </cell>
        </row>
        <row r="3726">
          <cell r="A3726" t="str">
            <v>90117985</v>
          </cell>
          <cell r="R3726" t="str">
            <v>Sec Pembibitan &amp; Transport</v>
          </cell>
          <cell r="AJ3726" t="str">
            <v>90118202</v>
          </cell>
          <cell r="AK3726" t="str">
            <v>Adi Wira Pranata</v>
          </cell>
          <cell r="AL3726" t="str">
            <v>TK</v>
          </cell>
        </row>
        <row r="3727">
          <cell r="A3727" t="str">
            <v>90118203</v>
          </cell>
          <cell r="R3727" t="str">
            <v>Sec Pembibitan &amp; Transport</v>
          </cell>
          <cell r="AJ3727" t="str">
            <v>90118202</v>
          </cell>
          <cell r="AK3727" t="str">
            <v>Adi Wira Pranata</v>
          </cell>
          <cell r="AL3727" t="str">
            <v>TK</v>
          </cell>
        </row>
        <row r="3728">
          <cell r="A3728" t="str">
            <v>90118205</v>
          </cell>
          <cell r="R3728" t="str">
            <v>Sec Pembibitan &amp; Transport</v>
          </cell>
          <cell r="AJ3728" t="str">
            <v>90118202</v>
          </cell>
          <cell r="AK3728" t="str">
            <v>Adi Wira Pranata</v>
          </cell>
          <cell r="AL3728" t="str">
            <v>TK</v>
          </cell>
        </row>
        <row r="3729">
          <cell r="A3729" t="str">
            <v>90118207</v>
          </cell>
          <cell r="R3729" t="str">
            <v>Sec Pembibitan &amp; Transport</v>
          </cell>
          <cell r="AJ3729" t="str">
            <v>90118202</v>
          </cell>
          <cell r="AK3729" t="str">
            <v>Adi Wira Pranata</v>
          </cell>
          <cell r="AL3729" t="str">
            <v>TK</v>
          </cell>
        </row>
        <row r="3730">
          <cell r="A3730" t="str">
            <v>90118208</v>
          </cell>
          <cell r="R3730" t="str">
            <v>Sec Pembibitan &amp; Transport</v>
          </cell>
          <cell r="AJ3730" t="str">
            <v>90118202</v>
          </cell>
          <cell r="AK3730" t="str">
            <v>Adi Wira Pranata</v>
          </cell>
          <cell r="AL3730" t="str">
            <v>TK</v>
          </cell>
        </row>
        <row r="3731">
          <cell r="A3731" t="str">
            <v>90118211</v>
          </cell>
          <cell r="R3731" t="str">
            <v>Sec Pembibitan &amp; Transport</v>
          </cell>
          <cell r="AJ3731" t="str">
            <v>90118202</v>
          </cell>
          <cell r="AK3731" t="str">
            <v>Adi Wira Pranata</v>
          </cell>
          <cell r="AL3731" t="str">
            <v>TK</v>
          </cell>
        </row>
        <row r="3732">
          <cell r="A3732" t="str">
            <v>90118216</v>
          </cell>
          <cell r="R3732" t="str">
            <v>Sec Pembibitan &amp; Transport</v>
          </cell>
          <cell r="AJ3732" t="str">
            <v>90118202</v>
          </cell>
          <cell r="AK3732" t="str">
            <v>Adi Wira Pranata</v>
          </cell>
          <cell r="AL3732" t="str">
            <v>TK</v>
          </cell>
        </row>
        <row r="3733">
          <cell r="A3733" t="str">
            <v>90118217</v>
          </cell>
          <cell r="R3733" t="str">
            <v>Sec Pembibitan &amp; Transport</v>
          </cell>
          <cell r="AJ3733" t="str">
            <v>90118202</v>
          </cell>
          <cell r="AK3733" t="str">
            <v>Adi Wira Pranata</v>
          </cell>
          <cell r="AL3733" t="str">
            <v>TK</v>
          </cell>
        </row>
        <row r="3734">
          <cell r="A3734" t="str">
            <v>90120353</v>
          </cell>
          <cell r="R3734" t="str">
            <v>Sec Pembibitan &amp; Transport</v>
          </cell>
          <cell r="AJ3734" t="str">
            <v>90118202</v>
          </cell>
          <cell r="AK3734" t="str">
            <v>Adi Wira Pranata</v>
          </cell>
          <cell r="AL3734" t="str">
            <v>TK</v>
          </cell>
        </row>
        <row r="3735">
          <cell r="A3735" t="str">
            <v>90118219</v>
          </cell>
          <cell r="R3735" t="str">
            <v>Sec Pembibitan &amp; Transport</v>
          </cell>
          <cell r="AJ3735" t="str">
            <v>90118218</v>
          </cell>
          <cell r="AK3735" t="str">
            <v>Samsudin</v>
          </cell>
          <cell r="AL3735" t="str">
            <v>TK</v>
          </cell>
        </row>
        <row r="3736">
          <cell r="A3736" t="str">
            <v>90118220</v>
          </cell>
          <cell r="R3736" t="str">
            <v>Sec Pembibitan &amp; Transport</v>
          </cell>
          <cell r="AJ3736" t="str">
            <v>90118218</v>
          </cell>
          <cell r="AK3736" t="str">
            <v>Samsudin</v>
          </cell>
          <cell r="AL3736" t="str">
            <v>TK</v>
          </cell>
        </row>
        <row r="3737">
          <cell r="A3737" t="str">
            <v>90118221</v>
          </cell>
          <cell r="R3737" t="str">
            <v>Sec Pembibitan &amp; Transport</v>
          </cell>
          <cell r="AJ3737" t="str">
            <v>90118218</v>
          </cell>
          <cell r="AK3737" t="str">
            <v>Samsudin</v>
          </cell>
          <cell r="AL3737" t="str">
            <v>TK</v>
          </cell>
        </row>
        <row r="3738">
          <cell r="A3738" t="str">
            <v>90118222</v>
          </cell>
          <cell r="R3738" t="str">
            <v>Sec Pembibitan &amp; Transport</v>
          </cell>
          <cell r="AJ3738" t="str">
            <v>90118218</v>
          </cell>
          <cell r="AK3738" t="str">
            <v>Samsudin</v>
          </cell>
          <cell r="AL3738" t="str">
            <v>TK</v>
          </cell>
        </row>
        <row r="3739">
          <cell r="A3739" t="str">
            <v>90118223</v>
          </cell>
          <cell r="R3739" t="str">
            <v>Sec Pembibitan &amp; Transport</v>
          </cell>
          <cell r="AJ3739" t="str">
            <v>90118218</v>
          </cell>
          <cell r="AK3739" t="str">
            <v>Samsudin</v>
          </cell>
          <cell r="AL3739" t="str">
            <v>TK</v>
          </cell>
        </row>
        <row r="3740">
          <cell r="A3740" t="str">
            <v>90118224</v>
          </cell>
          <cell r="R3740" t="str">
            <v>Sec Pembibitan &amp; Transport</v>
          </cell>
          <cell r="AJ3740" t="str">
            <v>90118218</v>
          </cell>
          <cell r="AK3740" t="str">
            <v>Samsudin</v>
          </cell>
          <cell r="AL3740" t="str">
            <v>TK</v>
          </cell>
        </row>
        <row r="3741">
          <cell r="A3741" t="str">
            <v>90118225</v>
          </cell>
          <cell r="R3741" t="str">
            <v>Sec Pembibitan &amp; Transport</v>
          </cell>
          <cell r="AJ3741" t="str">
            <v>90118218</v>
          </cell>
          <cell r="AK3741" t="str">
            <v>Samsudin</v>
          </cell>
          <cell r="AL3741" t="str">
            <v>TK</v>
          </cell>
        </row>
        <row r="3742">
          <cell r="A3742" t="str">
            <v>90118226</v>
          </cell>
          <cell r="R3742" t="str">
            <v>Sec Pembibitan &amp; Transport</v>
          </cell>
          <cell r="AJ3742" t="str">
            <v>90118218</v>
          </cell>
          <cell r="AK3742" t="str">
            <v>Samsudin</v>
          </cell>
          <cell r="AL3742" t="str">
            <v>TK</v>
          </cell>
        </row>
        <row r="3743">
          <cell r="A3743" t="str">
            <v>90118227</v>
          </cell>
          <cell r="R3743" t="str">
            <v>Sec Pembibitan &amp; Transport</v>
          </cell>
          <cell r="AJ3743" t="str">
            <v>90118218</v>
          </cell>
          <cell r="AK3743" t="str">
            <v>Samsudin</v>
          </cell>
          <cell r="AL3743" t="str">
            <v>TK</v>
          </cell>
        </row>
        <row r="3744">
          <cell r="A3744" t="str">
            <v>90118228</v>
          </cell>
          <cell r="R3744" t="str">
            <v>Sec Pembibitan &amp; Transport</v>
          </cell>
          <cell r="AJ3744" t="str">
            <v>90118218</v>
          </cell>
          <cell r="AK3744" t="str">
            <v>Samsudin</v>
          </cell>
          <cell r="AL3744" t="str">
            <v>TK</v>
          </cell>
        </row>
        <row r="3745">
          <cell r="A3745" t="str">
            <v>90118229</v>
          </cell>
          <cell r="R3745" t="str">
            <v>Sec Pembibitan &amp; Transport</v>
          </cell>
          <cell r="AJ3745" t="str">
            <v>90118218</v>
          </cell>
          <cell r="AK3745" t="str">
            <v>Samsudin</v>
          </cell>
          <cell r="AL3745" t="str">
            <v>TK</v>
          </cell>
        </row>
        <row r="3746">
          <cell r="A3746" t="str">
            <v>90118230</v>
          </cell>
          <cell r="R3746" t="str">
            <v>Sec Pembibitan &amp; Transport</v>
          </cell>
          <cell r="AJ3746" t="str">
            <v>90118218</v>
          </cell>
          <cell r="AK3746" t="str">
            <v>Samsudin</v>
          </cell>
          <cell r="AL3746" t="str">
            <v>TK</v>
          </cell>
        </row>
        <row r="3747">
          <cell r="A3747" t="str">
            <v>90118231</v>
          </cell>
          <cell r="R3747" t="str">
            <v>Sec Pembibitan &amp; Transport</v>
          </cell>
          <cell r="AJ3747" t="str">
            <v>90118218</v>
          </cell>
          <cell r="AK3747" t="str">
            <v>Samsudin</v>
          </cell>
          <cell r="AL3747" t="str">
            <v>TK</v>
          </cell>
        </row>
        <row r="3748">
          <cell r="A3748" t="str">
            <v>90118232</v>
          </cell>
          <cell r="R3748" t="str">
            <v>Sec Pembibitan &amp; Transport</v>
          </cell>
          <cell r="AJ3748" t="str">
            <v>90118218</v>
          </cell>
          <cell r="AK3748" t="str">
            <v>Samsudin</v>
          </cell>
          <cell r="AL3748" t="str">
            <v>TK</v>
          </cell>
        </row>
        <row r="3749">
          <cell r="A3749" t="str">
            <v>90118233</v>
          </cell>
          <cell r="R3749" t="str">
            <v>Sec Pembibitan &amp; Transport</v>
          </cell>
          <cell r="AJ3749" t="str">
            <v>90118218</v>
          </cell>
          <cell r="AK3749" t="str">
            <v>Samsudin</v>
          </cell>
          <cell r="AL3749" t="str">
            <v>TK</v>
          </cell>
        </row>
        <row r="3750">
          <cell r="A3750" t="str">
            <v>90118234</v>
          </cell>
          <cell r="R3750" t="str">
            <v>Sec Pembibitan &amp; Transport</v>
          </cell>
          <cell r="AJ3750" t="str">
            <v>90118218</v>
          </cell>
          <cell r="AK3750" t="str">
            <v>Samsudin</v>
          </cell>
          <cell r="AL3750" t="str">
            <v>TK</v>
          </cell>
        </row>
        <row r="3751">
          <cell r="A3751" t="str">
            <v>90118235</v>
          </cell>
          <cell r="R3751" t="str">
            <v>Sec Pembibitan &amp; Transport</v>
          </cell>
          <cell r="AJ3751" t="str">
            <v>90118218</v>
          </cell>
          <cell r="AK3751" t="str">
            <v>Samsudin</v>
          </cell>
          <cell r="AL3751" t="str">
            <v>TK</v>
          </cell>
        </row>
        <row r="3752">
          <cell r="A3752" t="str">
            <v>90118236</v>
          </cell>
          <cell r="R3752" t="str">
            <v>Sec Pembibitan &amp; Transport</v>
          </cell>
          <cell r="AJ3752" t="str">
            <v>90118218</v>
          </cell>
          <cell r="AK3752" t="str">
            <v>Samsudin</v>
          </cell>
          <cell r="AL3752" t="str">
            <v>TK</v>
          </cell>
        </row>
        <row r="3753">
          <cell r="A3753" t="str">
            <v>90118237</v>
          </cell>
          <cell r="R3753" t="str">
            <v>Sec Pembibitan &amp; Transport</v>
          </cell>
          <cell r="AJ3753" t="str">
            <v>90118218</v>
          </cell>
          <cell r="AK3753" t="str">
            <v>Samsudin</v>
          </cell>
          <cell r="AL3753" t="str">
            <v>TK</v>
          </cell>
        </row>
        <row r="3754">
          <cell r="A3754" t="str">
            <v>90118238</v>
          </cell>
          <cell r="R3754" t="str">
            <v>Sec Pembibitan &amp; Transport</v>
          </cell>
          <cell r="AJ3754" t="str">
            <v>90118218</v>
          </cell>
          <cell r="AK3754" t="str">
            <v>Samsudin</v>
          </cell>
          <cell r="AL3754" t="str">
            <v>TK</v>
          </cell>
        </row>
        <row r="3755">
          <cell r="A3755" t="str">
            <v>90118240</v>
          </cell>
          <cell r="R3755" t="str">
            <v>Sec Penanaman</v>
          </cell>
          <cell r="AJ3755" t="str">
            <v>90118239</v>
          </cell>
          <cell r="AK3755" t="str">
            <v>Sutiran</v>
          </cell>
          <cell r="AL3755" t="str">
            <v>TK</v>
          </cell>
        </row>
        <row r="3756">
          <cell r="A3756" t="str">
            <v>90118241</v>
          </cell>
          <cell r="R3756" t="str">
            <v>Sec Penanaman</v>
          </cell>
          <cell r="AJ3756" t="str">
            <v>90118239</v>
          </cell>
          <cell r="AK3756" t="str">
            <v>Sutiran</v>
          </cell>
          <cell r="AL3756" t="str">
            <v>TK</v>
          </cell>
        </row>
        <row r="3757">
          <cell r="A3757" t="str">
            <v>90118242</v>
          </cell>
          <cell r="R3757" t="str">
            <v>Sec Penanaman</v>
          </cell>
          <cell r="AJ3757" t="str">
            <v>90118239</v>
          </cell>
          <cell r="AK3757" t="str">
            <v>Sutiran</v>
          </cell>
          <cell r="AL3757" t="str">
            <v>TK</v>
          </cell>
        </row>
        <row r="3758">
          <cell r="A3758" t="str">
            <v>90118243</v>
          </cell>
          <cell r="R3758" t="str">
            <v>Sec Penanaman</v>
          </cell>
          <cell r="AJ3758" t="str">
            <v>90118239</v>
          </cell>
          <cell r="AK3758" t="str">
            <v>Sutiran</v>
          </cell>
          <cell r="AL3758" t="str">
            <v>TK</v>
          </cell>
        </row>
        <row r="3759">
          <cell r="A3759" t="str">
            <v>90118244</v>
          </cell>
          <cell r="R3759" t="str">
            <v>Sec Penanaman</v>
          </cell>
          <cell r="AJ3759" t="str">
            <v>90118239</v>
          </cell>
          <cell r="AK3759" t="str">
            <v>Sutiran</v>
          </cell>
          <cell r="AL3759" t="str">
            <v>TK</v>
          </cell>
        </row>
        <row r="3760">
          <cell r="A3760" t="str">
            <v>90118245</v>
          </cell>
          <cell r="R3760" t="str">
            <v>Sec Penanaman</v>
          </cell>
          <cell r="AJ3760" t="str">
            <v>90118239</v>
          </cell>
          <cell r="AK3760" t="str">
            <v>Sutiran</v>
          </cell>
          <cell r="AL3760" t="str">
            <v>TK</v>
          </cell>
        </row>
        <row r="3761">
          <cell r="A3761" t="str">
            <v>90118246</v>
          </cell>
          <cell r="R3761" t="str">
            <v>Sec Penanaman</v>
          </cell>
          <cell r="AJ3761" t="str">
            <v>90118239</v>
          </cell>
          <cell r="AK3761" t="str">
            <v>Sutiran</v>
          </cell>
          <cell r="AL3761" t="str">
            <v>TK</v>
          </cell>
        </row>
        <row r="3762">
          <cell r="A3762" t="str">
            <v>90118247</v>
          </cell>
          <cell r="R3762" t="str">
            <v>Sec Penanaman</v>
          </cell>
          <cell r="AJ3762" t="str">
            <v>90118239</v>
          </cell>
          <cell r="AK3762" t="str">
            <v>Sutiran</v>
          </cell>
          <cell r="AL3762" t="str">
            <v>TK</v>
          </cell>
        </row>
        <row r="3763">
          <cell r="A3763" t="str">
            <v>90118248</v>
          </cell>
          <cell r="R3763" t="str">
            <v>Sec Penanaman</v>
          </cell>
          <cell r="AJ3763" t="str">
            <v>90118239</v>
          </cell>
          <cell r="AK3763" t="str">
            <v>Sutiran</v>
          </cell>
          <cell r="AL3763" t="str">
            <v>TK</v>
          </cell>
        </row>
        <row r="3764">
          <cell r="A3764" t="str">
            <v>90118249</v>
          </cell>
          <cell r="R3764" t="str">
            <v>Sec Penanaman</v>
          </cell>
          <cell r="AJ3764" t="str">
            <v>90118239</v>
          </cell>
          <cell r="AK3764" t="str">
            <v>Sutiran</v>
          </cell>
          <cell r="AL3764" t="str">
            <v>TK</v>
          </cell>
        </row>
        <row r="3765">
          <cell r="A3765" t="str">
            <v>90118250</v>
          </cell>
          <cell r="R3765" t="str">
            <v>Sec Penanaman</v>
          </cell>
          <cell r="AJ3765" t="str">
            <v>90118239</v>
          </cell>
          <cell r="AK3765" t="str">
            <v>Sutiran</v>
          </cell>
          <cell r="AL3765" t="str">
            <v>TK</v>
          </cell>
        </row>
        <row r="3766">
          <cell r="A3766" t="str">
            <v>90118251</v>
          </cell>
          <cell r="R3766" t="str">
            <v>Sec Penanaman</v>
          </cell>
          <cell r="AJ3766" t="str">
            <v>90118239</v>
          </cell>
          <cell r="AK3766" t="str">
            <v>Sutiran</v>
          </cell>
          <cell r="AL3766" t="str">
            <v>TK</v>
          </cell>
        </row>
        <row r="3767">
          <cell r="A3767" t="str">
            <v>90118252</v>
          </cell>
          <cell r="R3767" t="str">
            <v>Sec Penanaman</v>
          </cell>
          <cell r="AJ3767" t="str">
            <v>90118239</v>
          </cell>
          <cell r="AK3767" t="str">
            <v>Sutiran</v>
          </cell>
          <cell r="AL3767" t="str">
            <v>TK</v>
          </cell>
        </row>
        <row r="3768">
          <cell r="A3768" t="str">
            <v>90118253</v>
          </cell>
          <cell r="R3768" t="str">
            <v>Sec Penanaman</v>
          </cell>
          <cell r="AJ3768" t="str">
            <v>90118239</v>
          </cell>
          <cell r="AK3768" t="str">
            <v>Sutiran</v>
          </cell>
          <cell r="AL3768" t="str">
            <v>TK</v>
          </cell>
        </row>
        <row r="3769">
          <cell r="A3769" t="str">
            <v>90118254</v>
          </cell>
          <cell r="R3769" t="str">
            <v>Sec Penanaman</v>
          </cell>
          <cell r="AJ3769" t="str">
            <v>90118239</v>
          </cell>
          <cell r="AK3769" t="str">
            <v>Sutiran</v>
          </cell>
          <cell r="AL3769" t="str">
            <v>TK</v>
          </cell>
        </row>
        <row r="3770">
          <cell r="A3770" t="str">
            <v>90118255</v>
          </cell>
          <cell r="R3770" t="str">
            <v>Sec Penanaman</v>
          </cell>
          <cell r="AJ3770" t="str">
            <v>90118239</v>
          </cell>
          <cell r="AK3770" t="str">
            <v>Sutiran</v>
          </cell>
          <cell r="AL3770" t="str">
            <v>TK</v>
          </cell>
        </row>
        <row r="3771">
          <cell r="A3771" t="str">
            <v>90118256</v>
          </cell>
          <cell r="R3771" t="str">
            <v>Sec Penanaman</v>
          </cell>
          <cell r="AJ3771" t="str">
            <v>90118239</v>
          </cell>
          <cell r="AK3771" t="str">
            <v>Sutiran</v>
          </cell>
          <cell r="AL3771" t="str">
            <v>TK</v>
          </cell>
        </row>
        <row r="3772">
          <cell r="A3772" t="str">
            <v>90118257</v>
          </cell>
          <cell r="R3772" t="str">
            <v>Sec Penanaman</v>
          </cell>
          <cell r="AJ3772" t="str">
            <v>90118239</v>
          </cell>
          <cell r="AK3772" t="str">
            <v>Sutiran</v>
          </cell>
          <cell r="AL3772" t="str">
            <v>TK</v>
          </cell>
        </row>
        <row r="3773">
          <cell r="A3773" t="str">
            <v>90118258</v>
          </cell>
          <cell r="R3773" t="str">
            <v>Sec Penanaman</v>
          </cell>
          <cell r="AJ3773" t="str">
            <v>90118239</v>
          </cell>
          <cell r="AK3773" t="str">
            <v>Sutiran</v>
          </cell>
          <cell r="AL3773" t="str">
            <v>TK</v>
          </cell>
        </row>
        <row r="3774">
          <cell r="A3774" t="str">
            <v>90118259</v>
          </cell>
          <cell r="R3774" t="str">
            <v>Sec Penanaman</v>
          </cell>
          <cell r="AJ3774" t="str">
            <v>90118239</v>
          </cell>
          <cell r="AK3774" t="str">
            <v>Sutiran</v>
          </cell>
          <cell r="AL3774" t="str">
            <v>TK</v>
          </cell>
        </row>
        <row r="3775">
          <cell r="A3775" t="str">
            <v>90118260</v>
          </cell>
          <cell r="R3775" t="str">
            <v>Sec Penanaman</v>
          </cell>
          <cell r="AJ3775" t="str">
            <v>90118239</v>
          </cell>
          <cell r="AK3775" t="str">
            <v>Sutiran</v>
          </cell>
          <cell r="AL3775" t="str">
            <v>TK</v>
          </cell>
        </row>
        <row r="3776">
          <cell r="A3776" t="str">
            <v>90118262</v>
          </cell>
          <cell r="R3776" t="str">
            <v>Sec Penanaman</v>
          </cell>
          <cell r="AJ3776" t="str">
            <v>90118239</v>
          </cell>
          <cell r="AK3776" t="str">
            <v>Sutiran</v>
          </cell>
          <cell r="AL3776" t="str">
            <v>TK</v>
          </cell>
        </row>
        <row r="3777">
          <cell r="A3777" t="str">
            <v>90118263</v>
          </cell>
          <cell r="R3777" t="str">
            <v>Sec Penanaman</v>
          </cell>
          <cell r="AJ3777" t="str">
            <v>90118239</v>
          </cell>
          <cell r="AK3777" t="str">
            <v>Sutiran</v>
          </cell>
          <cell r="AL3777" t="str">
            <v>TK</v>
          </cell>
        </row>
        <row r="3778">
          <cell r="A3778" t="str">
            <v>90118264</v>
          </cell>
          <cell r="R3778" t="str">
            <v>Sec Penanaman</v>
          </cell>
          <cell r="AJ3778" t="str">
            <v>90118239</v>
          </cell>
          <cell r="AK3778" t="str">
            <v>Sutiran</v>
          </cell>
          <cell r="AL3778" t="str">
            <v>TK</v>
          </cell>
        </row>
        <row r="3779">
          <cell r="A3779" t="str">
            <v>90118266</v>
          </cell>
          <cell r="R3779" t="str">
            <v>Sec Penanaman</v>
          </cell>
          <cell r="AJ3779" t="str">
            <v>90118239</v>
          </cell>
          <cell r="AK3779" t="str">
            <v>Sutiran</v>
          </cell>
          <cell r="AL3779" t="str">
            <v>TK</v>
          </cell>
        </row>
        <row r="3780">
          <cell r="A3780" t="str">
            <v>90118267</v>
          </cell>
          <cell r="R3780" t="str">
            <v>Sec Penanaman</v>
          </cell>
          <cell r="AJ3780" t="str">
            <v>90118239</v>
          </cell>
          <cell r="AK3780" t="str">
            <v>Sutiran</v>
          </cell>
          <cell r="AL3780" t="str">
            <v>TK</v>
          </cell>
        </row>
        <row r="3781">
          <cell r="A3781" t="str">
            <v>90118268</v>
          </cell>
          <cell r="R3781" t="str">
            <v>Sec Penanaman</v>
          </cell>
          <cell r="AJ3781" t="str">
            <v>90118239</v>
          </cell>
          <cell r="AK3781" t="str">
            <v>Sutiran</v>
          </cell>
          <cell r="AL3781" t="str">
            <v>TK</v>
          </cell>
        </row>
        <row r="3782">
          <cell r="A3782" t="str">
            <v>90118269</v>
          </cell>
          <cell r="R3782" t="str">
            <v>Sec Penanaman</v>
          </cell>
          <cell r="AJ3782" t="str">
            <v>90118239</v>
          </cell>
          <cell r="AK3782" t="str">
            <v>Sutiran</v>
          </cell>
          <cell r="AL3782" t="str">
            <v>TK</v>
          </cell>
        </row>
        <row r="3783">
          <cell r="A3783" t="str">
            <v>90115350</v>
          </cell>
          <cell r="R3783" t="str">
            <v>Sec Pembibitan &amp; Transport</v>
          </cell>
          <cell r="AJ3783" t="str">
            <v>90118270</v>
          </cell>
          <cell r="AK3783" t="str">
            <v>Suhermanto</v>
          </cell>
          <cell r="AL3783" t="str">
            <v>TK</v>
          </cell>
        </row>
        <row r="3784">
          <cell r="A3784" t="str">
            <v>90115351</v>
          </cell>
          <cell r="R3784" t="str">
            <v>Sec Pembibitan &amp; Transport</v>
          </cell>
          <cell r="AJ3784" t="str">
            <v>90118270</v>
          </cell>
          <cell r="AK3784" t="str">
            <v>Suhermanto</v>
          </cell>
          <cell r="AL3784" t="str">
            <v>TK</v>
          </cell>
        </row>
        <row r="3785">
          <cell r="A3785" t="str">
            <v>90115352</v>
          </cell>
          <cell r="R3785" t="str">
            <v>Sec Pembibitan &amp; Transport</v>
          </cell>
          <cell r="AJ3785" t="str">
            <v>90118270</v>
          </cell>
          <cell r="AK3785" t="str">
            <v>Suhermanto</v>
          </cell>
          <cell r="AL3785" t="str">
            <v>TK</v>
          </cell>
        </row>
        <row r="3786">
          <cell r="A3786" t="str">
            <v>90118121</v>
          </cell>
          <cell r="R3786" t="str">
            <v>Sec Pembibitan &amp; Transport</v>
          </cell>
          <cell r="AJ3786" t="str">
            <v>90118270</v>
          </cell>
          <cell r="AK3786" t="str">
            <v>Suhermanto</v>
          </cell>
          <cell r="AL3786" t="str">
            <v>TK</v>
          </cell>
        </row>
        <row r="3787">
          <cell r="A3787" t="str">
            <v>90118271</v>
          </cell>
          <cell r="R3787" t="str">
            <v>Sec Pembibitan &amp; Transport</v>
          </cell>
          <cell r="AJ3787" t="str">
            <v>90118270</v>
          </cell>
          <cell r="AK3787" t="str">
            <v>Suhermanto</v>
          </cell>
          <cell r="AL3787" t="str">
            <v>TK</v>
          </cell>
        </row>
        <row r="3788">
          <cell r="A3788" t="str">
            <v>90118273</v>
          </cell>
          <cell r="R3788" t="str">
            <v>Sec Pembibitan &amp; Transport</v>
          </cell>
          <cell r="AJ3788" t="str">
            <v>90118270</v>
          </cell>
          <cell r="AK3788" t="str">
            <v>Suhermanto</v>
          </cell>
          <cell r="AL3788" t="str">
            <v>TK</v>
          </cell>
        </row>
        <row r="3789">
          <cell r="A3789" t="str">
            <v>90118274</v>
          </cell>
          <cell r="R3789" t="str">
            <v>Sec Pembibitan &amp; Transport</v>
          </cell>
          <cell r="AJ3789" t="str">
            <v>90118270</v>
          </cell>
          <cell r="AK3789" t="str">
            <v>Suhermanto</v>
          </cell>
          <cell r="AL3789" t="str">
            <v>TK</v>
          </cell>
        </row>
        <row r="3790">
          <cell r="A3790" t="str">
            <v>90118276</v>
          </cell>
          <cell r="R3790" t="str">
            <v>Sec Pembibitan &amp; Transport</v>
          </cell>
          <cell r="AJ3790" t="str">
            <v>90118270</v>
          </cell>
          <cell r="AK3790" t="str">
            <v>Suhermanto</v>
          </cell>
          <cell r="AL3790" t="str">
            <v>TK</v>
          </cell>
        </row>
        <row r="3791">
          <cell r="A3791" t="str">
            <v>90118277</v>
          </cell>
          <cell r="R3791" t="str">
            <v>Sec Pembibitan &amp; Transport</v>
          </cell>
          <cell r="AJ3791" t="str">
            <v>90118270</v>
          </cell>
          <cell r="AK3791" t="str">
            <v>Suhermanto</v>
          </cell>
          <cell r="AL3791" t="str">
            <v>TK</v>
          </cell>
        </row>
        <row r="3792">
          <cell r="A3792" t="str">
            <v>90118279</v>
          </cell>
          <cell r="R3792" t="str">
            <v>Sec Pembibitan &amp; Transport</v>
          </cell>
          <cell r="AJ3792" t="str">
            <v>90118270</v>
          </cell>
          <cell r="AK3792" t="str">
            <v>Suhermanto</v>
          </cell>
          <cell r="AL3792" t="str">
            <v>TK</v>
          </cell>
        </row>
        <row r="3793">
          <cell r="A3793" t="str">
            <v>90118280</v>
          </cell>
          <cell r="R3793" t="str">
            <v>Sec Pembibitan &amp; Transport</v>
          </cell>
          <cell r="AJ3793" t="str">
            <v>90118270</v>
          </cell>
          <cell r="AK3793" t="str">
            <v>Suhermanto</v>
          </cell>
          <cell r="AL3793" t="str">
            <v>TK</v>
          </cell>
        </row>
        <row r="3794">
          <cell r="A3794" t="str">
            <v>90118281</v>
          </cell>
          <cell r="R3794" t="str">
            <v>Sec Pembibitan &amp; Transport</v>
          </cell>
          <cell r="AJ3794" t="str">
            <v>90118270</v>
          </cell>
          <cell r="AK3794" t="str">
            <v>Suhermanto</v>
          </cell>
          <cell r="AL3794" t="str">
            <v>TK</v>
          </cell>
        </row>
        <row r="3795">
          <cell r="A3795" t="str">
            <v>90118283</v>
          </cell>
          <cell r="R3795" t="str">
            <v>Sec Pembibitan &amp; Transport</v>
          </cell>
          <cell r="AJ3795" t="str">
            <v>90118270</v>
          </cell>
          <cell r="AK3795" t="str">
            <v>Suhermanto</v>
          </cell>
          <cell r="AL3795" t="str">
            <v>TK</v>
          </cell>
        </row>
        <row r="3796">
          <cell r="A3796" t="str">
            <v>90118284</v>
          </cell>
          <cell r="R3796" t="str">
            <v>Sec Pembibitan &amp; Transport</v>
          </cell>
          <cell r="AJ3796" t="str">
            <v>90118270</v>
          </cell>
          <cell r="AK3796" t="str">
            <v>Suhermanto</v>
          </cell>
          <cell r="AL3796" t="str">
            <v>TK</v>
          </cell>
        </row>
        <row r="3797">
          <cell r="A3797" t="str">
            <v>90118287</v>
          </cell>
          <cell r="R3797" t="str">
            <v>Sec Pembibitan &amp; Transport</v>
          </cell>
          <cell r="AJ3797" t="str">
            <v>90118270</v>
          </cell>
          <cell r="AK3797" t="str">
            <v>Suhermanto</v>
          </cell>
          <cell r="AL3797" t="str">
            <v>TK</v>
          </cell>
        </row>
        <row r="3798">
          <cell r="A3798" t="str">
            <v>90118295</v>
          </cell>
          <cell r="R3798" t="str">
            <v>Sec Pembibitan &amp; Transport</v>
          </cell>
          <cell r="AJ3798" t="str">
            <v>90118270</v>
          </cell>
          <cell r="AK3798" t="str">
            <v>Suhermanto</v>
          </cell>
          <cell r="AL3798" t="str">
            <v>TK</v>
          </cell>
        </row>
        <row r="3799">
          <cell r="A3799" t="str">
            <v>90118298</v>
          </cell>
          <cell r="R3799" t="str">
            <v>Sec Pembibitan &amp; Transport</v>
          </cell>
          <cell r="AJ3799" t="str">
            <v>90118270</v>
          </cell>
          <cell r="AK3799" t="str">
            <v>Suhermanto</v>
          </cell>
          <cell r="AL3799" t="str">
            <v>TK</v>
          </cell>
        </row>
        <row r="3800">
          <cell r="A3800" t="str">
            <v>90118300</v>
          </cell>
          <cell r="R3800" t="str">
            <v>Sec Pembibitan &amp; Transport</v>
          </cell>
          <cell r="AJ3800" t="str">
            <v>90118270</v>
          </cell>
          <cell r="AK3800" t="str">
            <v>Suhermanto</v>
          </cell>
          <cell r="AL3800" t="str">
            <v>TK</v>
          </cell>
        </row>
        <row r="3801">
          <cell r="A3801" t="str">
            <v>90118304</v>
          </cell>
          <cell r="R3801" t="str">
            <v>Sec Pembibitan &amp; Transport</v>
          </cell>
          <cell r="AJ3801" t="str">
            <v>90118270</v>
          </cell>
          <cell r="AK3801" t="str">
            <v>Suhermanto</v>
          </cell>
          <cell r="AL3801" t="str">
            <v>TK</v>
          </cell>
        </row>
        <row r="3802">
          <cell r="A3802" t="str">
            <v>90118306</v>
          </cell>
          <cell r="R3802" t="str">
            <v>Sec Pembibitan &amp; Transport</v>
          </cell>
          <cell r="AJ3802" t="str">
            <v>90118270</v>
          </cell>
          <cell r="AK3802" t="str">
            <v>Suhermanto</v>
          </cell>
          <cell r="AL3802" t="str">
            <v>TK</v>
          </cell>
        </row>
        <row r="3803">
          <cell r="A3803" t="str">
            <v>90121435</v>
          </cell>
          <cell r="R3803" t="str">
            <v>Sec Pembibitan &amp; Transport</v>
          </cell>
          <cell r="AJ3803" t="str">
            <v>90118270</v>
          </cell>
          <cell r="AK3803" t="str">
            <v>Suhermanto</v>
          </cell>
          <cell r="AL3803" t="str">
            <v>TK</v>
          </cell>
        </row>
        <row r="3804">
          <cell r="A3804" t="str">
            <v>90122302</v>
          </cell>
          <cell r="R3804" t="str">
            <v>Sec Pembibitan &amp; Transport</v>
          </cell>
          <cell r="AJ3804" t="str">
            <v>90118270</v>
          </cell>
          <cell r="AK3804" t="str">
            <v>Suhermanto</v>
          </cell>
          <cell r="AL3804" t="str">
            <v>TK</v>
          </cell>
        </row>
        <row r="3805">
          <cell r="A3805" t="str">
            <v>90118310</v>
          </cell>
          <cell r="R3805" t="str">
            <v>Sec Penanaman</v>
          </cell>
          <cell r="AJ3805" t="str">
            <v>90118309</v>
          </cell>
          <cell r="AK3805" t="str">
            <v>Feri Irawan</v>
          </cell>
          <cell r="AL3805" t="str">
            <v>TK</v>
          </cell>
        </row>
        <row r="3806">
          <cell r="A3806" t="str">
            <v>90118312</v>
          </cell>
          <cell r="R3806" t="str">
            <v>Sec Penanaman</v>
          </cell>
          <cell r="AJ3806" t="str">
            <v>90118309</v>
          </cell>
          <cell r="AK3806" t="str">
            <v>Feri Irawan</v>
          </cell>
          <cell r="AL3806" t="str">
            <v>TK</v>
          </cell>
        </row>
        <row r="3807">
          <cell r="A3807" t="str">
            <v>90118313</v>
          </cell>
          <cell r="R3807" t="str">
            <v>Sec Penanaman</v>
          </cell>
          <cell r="AJ3807" t="str">
            <v>90118309</v>
          </cell>
          <cell r="AK3807" t="str">
            <v>Feri Irawan</v>
          </cell>
          <cell r="AL3807" t="str">
            <v>TK</v>
          </cell>
        </row>
        <row r="3808">
          <cell r="A3808" t="str">
            <v>90118314</v>
          </cell>
          <cell r="R3808" t="str">
            <v>Sec Penanaman</v>
          </cell>
          <cell r="AJ3808" t="str">
            <v>90118309</v>
          </cell>
          <cell r="AK3808" t="str">
            <v>Feri Irawan</v>
          </cell>
          <cell r="AL3808" t="str">
            <v>TK</v>
          </cell>
        </row>
        <row r="3809">
          <cell r="A3809" t="str">
            <v>90118315</v>
          </cell>
          <cell r="R3809" t="str">
            <v>Sec Penanaman</v>
          </cell>
          <cell r="AJ3809" t="str">
            <v>90118309</v>
          </cell>
          <cell r="AK3809" t="str">
            <v>Feri Irawan</v>
          </cell>
          <cell r="AL3809" t="str">
            <v>TK</v>
          </cell>
        </row>
        <row r="3810">
          <cell r="A3810" t="str">
            <v>90118316</v>
          </cell>
          <cell r="R3810" t="str">
            <v>Sec Penanaman</v>
          </cell>
          <cell r="AJ3810" t="str">
            <v>90118309</v>
          </cell>
          <cell r="AK3810" t="str">
            <v>Feri Irawan</v>
          </cell>
          <cell r="AL3810" t="str">
            <v>TK</v>
          </cell>
        </row>
        <row r="3811">
          <cell r="A3811" t="str">
            <v>90118317</v>
          </cell>
          <cell r="R3811" t="str">
            <v>Sec Penanaman</v>
          </cell>
          <cell r="AJ3811" t="str">
            <v>90118309</v>
          </cell>
          <cell r="AK3811" t="str">
            <v>Feri Irawan</v>
          </cell>
          <cell r="AL3811" t="str">
            <v>TK</v>
          </cell>
        </row>
        <row r="3812">
          <cell r="A3812" t="str">
            <v>90118318</v>
          </cell>
          <cell r="R3812" t="str">
            <v>Sec Penanaman</v>
          </cell>
          <cell r="AJ3812" t="str">
            <v>90118309</v>
          </cell>
          <cell r="AK3812" t="str">
            <v>Feri Irawan</v>
          </cell>
          <cell r="AL3812" t="str">
            <v>TK</v>
          </cell>
        </row>
        <row r="3813">
          <cell r="A3813" t="str">
            <v>90118319</v>
          </cell>
          <cell r="R3813" t="str">
            <v>Sec Penanaman</v>
          </cell>
          <cell r="AJ3813" t="str">
            <v>90118309</v>
          </cell>
          <cell r="AK3813" t="str">
            <v>Feri Irawan</v>
          </cell>
          <cell r="AL3813" t="str">
            <v>TK</v>
          </cell>
        </row>
        <row r="3814">
          <cell r="A3814" t="str">
            <v>90118320</v>
          </cell>
          <cell r="R3814" t="str">
            <v>Sec Penanaman</v>
          </cell>
          <cell r="AJ3814" t="str">
            <v>90118309</v>
          </cell>
          <cell r="AK3814" t="str">
            <v>Feri Irawan</v>
          </cell>
          <cell r="AL3814" t="str">
            <v>TK</v>
          </cell>
        </row>
        <row r="3815">
          <cell r="A3815" t="str">
            <v>90118321</v>
          </cell>
          <cell r="R3815" t="str">
            <v>Sec Penanaman</v>
          </cell>
          <cell r="AJ3815" t="str">
            <v>90118309</v>
          </cell>
          <cell r="AK3815" t="str">
            <v>Feri Irawan</v>
          </cell>
          <cell r="AL3815" t="str">
            <v>TK</v>
          </cell>
        </row>
        <row r="3816">
          <cell r="A3816" t="str">
            <v>90118322</v>
          </cell>
          <cell r="R3816" t="str">
            <v>Sec Penanaman</v>
          </cell>
          <cell r="AJ3816" t="str">
            <v>90118309</v>
          </cell>
          <cell r="AK3816" t="str">
            <v>Feri Irawan</v>
          </cell>
          <cell r="AL3816" t="str">
            <v>TK</v>
          </cell>
        </row>
        <row r="3817">
          <cell r="A3817" t="str">
            <v>90118323</v>
          </cell>
          <cell r="R3817" t="str">
            <v>Sec Penanaman</v>
          </cell>
          <cell r="AJ3817" t="str">
            <v>90118309</v>
          </cell>
          <cell r="AK3817" t="str">
            <v>Feri Irawan</v>
          </cell>
          <cell r="AL3817" t="str">
            <v>TK</v>
          </cell>
        </row>
        <row r="3818">
          <cell r="A3818" t="str">
            <v>90118324</v>
          </cell>
          <cell r="R3818" t="str">
            <v>Sec Penanaman</v>
          </cell>
          <cell r="AJ3818" t="str">
            <v>90118309</v>
          </cell>
          <cell r="AK3818" t="str">
            <v>Feri Irawan</v>
          </cell>
          <cell r="AL3818" t="str">
            <v>TK</v>
          </cell>
        </row>
        <row r="3819">
          <cell r="A3819" t="str">
            <v>90118325</v>
          </cell>
          <cell r="R3819" t="str">
            <v>Sec Penanaman</v>
          </cell>
          <cell r="AJ3819" t="str">
            <v>90118309</v>
          </cell>
          <cell r="AK3819" t="str">
            <v>Feri Irawan</v>
          </cell>
          <cell r="AL3819" t="str">
            <v>TK</v>
          </cell>
        </row>
        <row r="3820">
          <cell r="A3820" t="str">
            <v>90118326</v>
          </cell>
          <cell r="R3820" t="str">
            <v>Sec Penanaman</v>
          </cell>
          <cell r="AJ3820" t="str">
            <v>90118309</v>
          </cell>
          <cell r="AK3820" t="str">
            <v>Feri Irawan</v>
          </cell>
          <cell r="AL3820" t="str">
            <v>TK</v>
          </cell>
        </row>
        <row r="3821">
          <cell r="A3821" t="str">
            <v>90118328</v>
          </cell>
          <cell r="R3821" t="str">
            <v>Sec Penanaman</v>
          </cell>
          <cell r="AJ3821" t="str">
            <v>90118309</v>
          </cell>
          <cell r="AK3821" t="str">
            <v>Feri Irawan</v>
          </cell>
          <cell r="AL3821" t="str">
            <v>TK</v>
          </cell>
        </row>
        <row r="3822">
          <cell r="A3822" t="str">
            <v>90118329</v>
          </cell>
          <cell r="R3822" t="str">
            <v>Sec Penanaman</v>
          </cell>
          <cell r="AJ3822" t="str">
            <v>90118309</v>
          </cell>
          <cell r="AK3822" t="str">
            <v>Feri Irawan</v>
          </cell>
          <cell r="AL3822" t="str">
            <v>TK</v>
          </cell>
        </row>
        <row r="3823">
          <cell r="A3823" t="str">
            <v>90118330</v>
          </cell>
          <cell r="R3823" t="str">
            <v>Sec Penanaman</v>
          </cell>
          <cell r="AJ3823" t="str">
            <v>90118309</v>
          </cell>
          <cell r="AK3823" t="str">
            <v>Feri Irawan</v>
          </cell>
          <cell r="AL3823" t="str">
            <v>TK</v>
          </cell>
        </row>
        <row r="3824">
          <cell r="A3824" t="str">
            <v>90118332</v>
          </cell>
          <cell r="R3824" t="str">
            <v>Sec Penanaman</v>
          </cell>
          <cell r="AJ3824" t="str">
            <v>90118309</v>
          </cell>
          <cell r="AK3824" t="str">
            <v>Feri Irawan</v>
          </cell>
          <cell r="AL3824" t="str">
            <v>TK</v>
          </cell>
        </row>
        <row r="3825">
          <cell r="A3825" t="str">
            <v>90118336</v>
          </cell>
          <cell r="R3825" t="str">
            <v>Sec Penanaman</v>
          </cell>
          <cell r="AJ3825" t="str">
            <v>90118335</v>
          </cell>
          <cell r="AK3825" t="str">
            <v>Doni Kurniawan</v>
          </cell>
          <cell r="AL3825" t="str">
            <v>TK</v>
          </cell>
        </row>
        <row r="3826">
          <cell r="A3826" t="str">
            <v>90118337</v>
          </cell>
          <cell r="R3826" t="str">
            <v>Sec Penanaman</v>
          </cell>
          <cell r="AJ3826" t="str">
            <v>90118335</v>
          </cell>
          <cell r="AK3826" t="str">
            <v>Doni Kurniawan</v>
          </cell>
          <cell r="AL3826" t="str">
            <v>TK</v>
          </cell>
        </row>
        <row r="3827">
          <cell r="A3827" t="str">
            <v>90118338</v>
          </cell>
          <cell r="R3827" t="str">
            <v>Sec Penanaman</v>
          </cell>
          <cell r="AJ3827" t="str">
            <v>90118335</v>
          </cell>
          <cell r="AK3827" t="str">
            <v>Doni Kurniawan</v>
          </cell>
          <cell r="AL3827" t="str">
            <v>TK</v>
          </cell>
        </row>
        <row r="3828">
          <cell r="A3828" t="str">
            <v>90118339</v>
          </cell>
          <cell r="R3828" t="str">
            <v>Sec Penanaman</v>
          </cell>
          <cell r="AJ3828" t="str">
            <v>90118335</v>
          </cell>
          <cell r="AK3828" t="str">
            <v>Doni Kurniawan</v>
          </cell>
          <cell r="AL3828" t="str">
            <v>TK</v>
          </cell>
        </row>
        <row r="3829">
          <cell r="A3829" t="str">
            <v>90118340</v>
          </cell>
          <cell r="R3829" t="str">
            <v>Sec Penanaman</v>
          </cell>
          <cell r="AJ3829" t="str">
            <v>90118335</v>
          </cell>
          <cell r="AK3829" t="str">
            <v>Doni Kurniawan</v>
          </cell>
          <cell r="AL3829" t="str">
            <v>TK</v>
          </cell>
        </row>
        <row r="3830">
          <cell r="A3830" t="str">
            <v>90118341</v>
          </cell>
          <cell r="R3830" t="str">
            <v>Sec Penanaman</v>
          </cell>
          <cell r="AJ3830" t="str">
            <v>90118335</v>
          </cell>
          <cell r="AK3830" t="str">
            <v>Doni Kurniawan</v>
          </cell>
          <cell r="AL3830" t="str">
            <v>TK</v>
          </cell>
        </row>
        <row r="3831">
          <cell r="A3831" t="str">
            <v>90118342</v>
          </cell>
          <cell r="R3831" t="str">
            <v>Sec Penanaman</v>
          </cell>
          <cell r="AJ3831" t="str">
            <v>90118335</v>
          </cell>
          <cell r="AK3831" t="str">
            <v>Doni Kurniawan</v>
          </cell>
          <cell r="AL3831" t="str">
            <v>TK</v>
          </cell>
        </row>
        <row r="3832">
          <cell r="A3832" t="str">
            <v>90118343</v>
          </cell>
          <cell r="R3832" t="str">
            <v>Sec Penanaman</v>
          </cell>
          <cell r="AJ3832" t="str">
            <v>90118335</v>
          </cell>
          <cell r="AK3832" t="str">
            <v>Doni Kurniawan</v>
          </cell>
          <cell r="AL3832" t="str">
            <v>TK</v>
          </cell>
        </row>
        <row r="3833">
          <cell r="A3833" t="str">
            <v>90118344</v>
          </cell>
          <cell r="R3833" t="str">
            <v>Sec Penanaman</v>
          </cell>
          <cell r="AJ3833" t="str">
            <v>90118335</v>
          </cell>
          <cell r="AK3833" t="str">
            <v>Doni Kurniawan</v>
          </cell>
          <cell r="AL3833" t="str">
            <v>TK</v>
          </cell>
        </row>
        <row r="3834">
          <cell r="A3834" t="str">
            <v>90118345</v>
          </cell>
          <cell r="R3834" t="str">
            <v>Sec Penanaman</v>
          </cell>
          <cell r="AJ3834" t="str">
            <v>90118335</v>
          </cell>
          <cell r="AK3834" t="str">
            <v>Doni Kurniawan</v>
          </cell>
          <cell r="AL3834" t="str">
            <v>TK</v>
          </cell>
        </row>
        <row r="3835">
          <cell r="A3835" t="str">
            <v>90118347</v>
          </cell>
          <cell r="R3835" t="str">
            <v>Sec Penanaman</v>
          </cell>
          <cell r="AJ3835" t="str">
            <v>90118335</v>
          </cell>
          <cell r="AK3835" t="str">
            <v>Doni Kurniawan</v>
          </cell>
          <cell r="AL3835" t="str">
            <v>TK</v>
          </cell>
        </row>
        <row r="3836">
          <cell r="A3836" t="str">
            <v>90118348</v>
          </cell>
          <cell r="R3836" t="str">
            <v>Sec Penanaman</v>
          </cell>
          <cell r="AJ3836" t="str">
            <v>90118335</v>
          </cell>
          <cell r="AK3836" t="str">
            <v>Doni Kurniawan</v>
          </cell>
          <cell r="AL3836" t="str">
            <v>TK</v>
          </cell>
        </row>
        <row r="3837">
          <cell r="A3837" t="str">
            <v>90118350</v>
          </cell>
          <cell r="R3837" t="str">
            <v>Sec Penanaman</v>
          </cell>
          <cell r="AJ3837" t="str">
            <v>90118335</v>
          </cell>
          <cell r="AK3837" t="str">
            <v>Doni Kurniawan</v>
          </cell>
          <cell r="AL3837" t="str">
            <v>TK</v>
          </cell>
        </row>
        <row r="3838">
          <cell r="A3838" t="str">
            <v>90118351</v>
          </cell>
          <cell r="R3838" t="str">
            <v>Sec Penanaman</v>
          </cell>
          <cell r="AJ3838" t="str">
            <v>90118335</v>
          </cell>
          <cell r="AK3838" t="str">
            <v>Doni Kurniawan</v>
          </cell>
          <cell r="AL3838" t="str">
            <v>TK</v>
          </cell>
        </row>
        <row r="3839">
          <cell r="A3839" t="str">
            <v>90118352</v>
          </cell>
          <cell r="R3839" t="str">
            <v>Sec Penanaman</v>
          </cell>
          <cell r="AJ3839" t="str">
            <v>90118335</v>
          </cell>
          <cell r="AK3839" t="str">
            <v>Doni Kurniawan</v>
          </cell>
          <cell r="AL3839" t="str">
            <v>TK</v>
          </cell>
        </row>
        <row r="3840">
          <cell r="A3840" t="str">
            <v>90118353</v>
          </cell>
          <cell r="R3840" t="str">
            <v>Sec Penanaman</v>
          </cell>
          <cell r="AJ3840" t="str">
            <v>90118335</v>
          </cell>
          <cell r="AK3840" t="str">
            <v>Doni Kurniawan</v>
          </cell>
          <cell r="AL3840" t="str">
            <v>TK</v>
          </cell>
        </row>
        <row r="3841">
          <cell r="A3841" t="str">
            <v>90118354</v>
          </cell>
          <cell r="R3841" t="str">
            <v>Sec Penanaman</v>
          </cell>
          <cell r="AJ3841" t="str">
            <v>90118335</v>
          </cell>
          <cell r="AK3841" t="str">
            <v>Doni Kurniawan</v>
          </cell>
          <cell r="AL3841" t="str">
            <v>TK</v>
          </cell>
        </row>
        <row r="3842">
          <cell r="A3842" t="str">
            <v>90118355</v>
          </cell>
          <cell r="R3842" t="str">
            <v>Sec Penanaman</v>
          </cell>
          <cell r="AJ3842" t="str">
            <v>90118335</v>
          </cell>
          <cell r="AK3842" t="str">
            <v>Doni Kurniawan</v>
          </cell>
          <cell r="AL3842" t="str">
            <v>TK</v>
          </cell>
        </row>
        <row r="3843">
          <cell r="A3843" t="str">
            <v>90121988</v>
          </cell>
          <cell r="R3843" t="str">
            <v>Sec Penanaman</v>
          </cell>
          <cell r="AJ3843" t="str">
            <v>90118335</v>
          </cell>
          <cell r="AK3843" t="str">
            <v>Doni Kurniawan</v>
          </cell>
          <cell r="AL3843" t="str">
            <v>TK</v>
          </cell>
        </row>
        <row r="3844">
          <cell r="A3844" t="str">
            <v>90118357</v>
          </cell>
          <cell r="R3844" t="str">
            <v>Sec Parcela 14.3</v>
          </cell>
          <cell r="AJ3844" t="str">
            <v>90118356</v>
          </cell>
          <cell r="AK3844" t="str">
            <v>Abdul gani</v>
          </cell>
          <cell r="AL3844" t="str">
            <v>TK</v>
          </cell>
        </row>
        <row r="3845">
          <cell r="A3845" t="str">
            <v>90118358</v>
          </cell>
          <cell r="R3845" t="str">
            <v>Sec Parcela 14.3</v>
          </cell>
          <cell r="AJ3845" t="str">
            <v>90118356</v>
          </cell>
          <cell r="AK3845" t="str">
            <v>Abdul gani</v>
          </cell>
          <cell r="AL3845" t="str">
            <v>TK</v>
          </cell>
        </row>
        <row r="3846">
          <cell r="A3846" t="str">
            <v>90118359</v>
          </cell>
          <cell r="R3846" t="str">
            <v>Sec Parcela 14.3</v>
          </cell>
          <cell r="AJ3846" t="str">
            <v>90118356</v>
          </cell>
          <cell r="AK3846" t="str">
            <v>Abdul gani</v>
          </cell>
          <cell r="AL3846" t="str">
            <v>TK</v>
          </cell>
        </row>
        <row r="3847">
          <cell r="A3847" t="str">
            <v>90118361</v>
          </cell>
          <cell r="R3847" t="str">
            <v>Sec Parcela 14.3</v>
          </cell>
          <cell r="AJ3847" t="str">
            <v>90118356</v>
          </cell>
          <cell r="AK3847" t="str">
            <v>Abdul gani</v>
          </cell>
          <cell r="AL3847" t="str">
            <v>TK</v>
          </cell>
        </row>
        <row r="3848">
          <cell r="A3848" t="str">
            <v>90118362</v>
          </cell>
          <cell r="R3848" t="str">
            <v>Sec Parcela 14.3</v>
          </cell>
          <cell r="AJ3848" t="str">
            <v>90118356</v>
          </cell>
          <cell r="AK3848" t="str">
            <v>Abdul gani</v>
          </cell>
          <cell r="AL3848" t="str">
            <v>TK</v>
          </cell>
        </row>
        <row r="3849">
          <cell r="A3849" t="str">
            <v>90118363</v>
          </cell>
          <cell r="R3849" t="str">
            <v>Sec Parcela 14.3</v>
          </cell>
          <cell r="AJ3849" t="str">
            <v>90118356</v>
          </cell>
          <cell r="AK3849" t="str">
            <v>Abdul gani</v>
          </cell>
          <cell r="AL3849" t="str">
            <v>TK</v>
          </cell>
        </row>
        <row r="3850">
          <cell r="A3850" t="str">
            <v>90118364</v>
          </cell>
          <cell r="R3850" t="str">
            <v>Sec Parcela 14.3</v>
          </cell>
          <cell r="AJ3850" t="str">
            <v>90118356</v>
          </cell>
          <cell r="AK3850" t="str">
            <v>Abdul gani</v>
          </cell>
          <cell r="AL3850" t="str">
            <v>TK</v>
          </cell>
        </row>
        <row r="3851">
          <cell r="A3851" t="str">
            <v>90118365</v>
          </cell>
          <cell r="R3851" t="str">
            <v>Sec Parcela 14.3</v>
          </cell>
          <cell r="AJ3851" t="str">
            <v>90118356</v>
          </cell>
          <cell r="AK3851" t="str">
            <v>Abdul gani</v>
          </cell>
          <cell r="AL3851" t="str">
            <v>TK</v>
          </cell>
        </row>
        <row r="3852">
          <cell r="A3852" t="str">
            <v>90118366</v>
          </cell>
          <cell r="R3852" t="str">
            <v>Sec Parcela 14.3</v>
          </cell>
          <cell r="AJ3852" t="str">
            <v>90118356</v>
          </cell>
          <cell r="AK3852" t="str">
            <v>Abdul gani</v>
          </cell>
          <cell r="AL3852" t="str">
            <v>TK</v>
          </cell>
        </row>
        <row r="3853">
          <cell r="A3853" t="str">
            <v>90118367</v>
          </cell>
          <cell r="R3853" t="str">
            <v>Sec Parcela 14.3</v>
          </cell>
          <cell r="AJ3853" t="str">
            <v>90118356</v>
          </cell>
          <cell r="AK3853" t="str">
            <v>Abdul gani</v>
          </cell>
          <cell r="AL3853" t="str">
            <v>TK</v>
          </cell>
        </row>
        <row r="3854">
          <cell r="A3854" t="str">
            <v>90118368</v>
          </cell>
          <cell r="R3854" t="str">
            <v>Sec Parcela 14.3</v>
          </cell>
          <cell r="AJ3854" t="str">
            <v>90118356</v>
          </cell>
          <cell r="AK3854" t="str">
            <v>Abdul gani</v>
          </cell>
          <cell r="AL3854" t="str">
            <v>TK</v>
          </cell>
        </row>
        <row r="3855">
          <cell r="A3855" t="str">
            <v>90118369</v>
          </cell>
          <cell r="R3855" t="str">
            <v>Sec Parcela 14.3</v>
          </cell>
          <cell r="AJ3855" t="str">
            <v>90118356</v>
          </cell>
          <cell r="AK3855" t="str">
            <v>Abdul gani</v>
          </cell>
          <cell r="AL3855" t="str">
            <v>TK</v>
          </cell>
        </row>
        <row r="3856">
          <cell r="A3856" t="str">
            <v>90118370</v>
          </cell>
          <cell r="R3856" t="str">
            <v>Sec Parcela 14.3</v>
          </cell>
          <cell r="AJ3856" t="str">
            <v>90118356</v>
          </cell>
          <cell r="AK3856" t="str">
            <v>Abdul gani</v>
          </cell>
          <cell r="AL3856" t="str">
            <v>TK</v>
          </cell>
        </row>
        <row r="3857">
          <cell r="A3857" t="str">
            <v>90118371</v>
          </cell>
          <cell r="R3857" t="str">
            <v>Sec Parcela 14.3</v>
          </cell>
          <cell r="AJ3857" t="str">
            <v>90118356</v>
          </cell>
          <cell r="AK3857" t="str">
            <v>Abdul gani</v>
          </cell>
          <cell r="AL3857" t="str">
            <v>TK</v>
          </cell>
        </row>
        <row r="3858">
          <cell r="A3858" t="str">
            <v>90118471</v>
          </cell>
          <cell r="R3858" t="str">
            <v>Sec Parcela 14.3</v>
          </cell>
          <cell r="AJ3858" t="str">
            <v>90118356</v>
          </cell>
          <cell r="AK3858" t="str">
            <v>Abdul gani</v>
          </cell>
          <cell r="AL3858" t="str">
            <v>TK</v>
          </cell>
        </row>
        <row r="3859">
          <cell r="A3859" t="str">
            <v>90118475</v>
          </cell>
          <cell r="R3859" t="str">
            <v>Sec Parcela 14.3</v>
          </cell>
          <cell r="AJ3859" t="str">
            <v>90118356</v>
          </cell>
          <cell r="AK3859" t="str">
            <v>Abdul gani</v>
          </cell>
          <cell r="AL3859" t="str">
            <v>TK</v>
          </cell>
        </row>
        <row r="3860">
          <cell r="A3860" t="str">
            <v>90118374</v>
          </cell>
          <cell r="R3860" t="str">
            <v>Sec Parcela 9.2</v>
          </cell>
          <cell r="AJ3860" t="str">
            <v>90118372</v>
          </cell>
          <cell r="AK3860" t="str">
            <v>Samsuri</v>
          </cell>
          <cell r="AL3860" t="str">
            <v>TK</v>
          </cell>
        </row>
        <row r="3861">
          <cell r="A3861" t="str">
            <v>90118375</v>
          </cell>
          <cell r="R3861" t="str">
            <v>Sec Parcela 9.2</v>
          </cell>
          <cell r="AJ3861" t="str">
            <v>90118372</v>
          </cell>
          <cell r="AK3861" t="str">
            <v>Samsuri</v>
          </cell>
          <cell r="AL3861" t="str">
            <v>TK</v>
          </cell>
        </row>
        <row r="3862">
          <cell r="A3862" t="str">
            <v>90118376</v>
          </cell>
          <cell r="R3862" t="str">
            <v>Sec Parcela 9.2</v>
          </cell>
          <cell r="AJ3862" t="str">
            <v>90118372</v>
          </cell>
          <cell r="AK3862" t="str">
            <v>Samsuri</v>
          </cell>
          <cell r="AL3862" t="str">
            <v>TK</v>
          </cell>
        </row>
        <row r="3863">
          <cell r="A3863" t="str">
            <v>90118377</v>
          </cell>
          <cell r="R3863" t="str">
            <v>Sec Parcela 9.2</v>
          </cell>
          <cell r="AJ3863" t="str">
            <v>90118372</v>
          </cell>
          <cell r="AK3863" t="str">
            <v>Samsuri</v>
          </cell>
          <cell r="AL3863" t="str">
            <v>TK</v>
          </cell>
        </row>
        <row r="3864">
          <cell r="A3864" t="str">
            <v>90118378</v>
          </cell>
          <cell r="R3864" t="str">
            <v>Sec Parcela 9.2</v>
          </cell>
          <cell r="AJ3864" t="str">
            <v>90118372</v>
          </cell>
          <cell r="AK3864" t="str">
            <v>Samsuri</v>
          </cell>
          <cell r="AL3864" t="str">
            <v>TK</v>
          </cell>
        </row>
        <row r="3865">
          <cell r="A3865" t="str">
            <v>90118379</v>
          </cell>
          <cell r="R3865" t="str">
            <v>Sec Parcela 9.2</v>
          </cell>
          <cell r="AJ3865" t="str">
            <v>90118372</v>
          </cell>
          <cell r="AK3865" t="str">
            <v>Samsuri</v>
          </cell>
          <cell r="AL3865" t="str">
            <v>TK</v>
          </cell>
        </row>
        <row r="3866">
          <cell r="A3866" t="str">
            <v>90118380</v>
          </cell>
          <cell r="R3866" t="str">
            <v>Sec Parcela 9.2</v>
          </cell>
          <cell r="AJ3866" t="str">
            <v>90118372</v>
          </cell>
          <cell r="AK3866" t="str">
            <v>Samsuri</v>
          </cell>
          <cell r="AL3866" t="str">
            <v>TK</v>
          </cell>
        </row>
        <row r="3867">
          <cell r="A3867" t="str">
            <v>90118381</v>
          </cell>
          <cell r="R3867" t="str">
            <v>Sec Parcela 9.2</v>
          </cell>
          <cell r="AJ3867" t="str">
            <v>90118372</v>
          </cell>
          <cell r="AK3867" t="str">
            <v>Samsuri</v>
          </cell>
          <cell r="AL3867" t="str">
            <v>TK</v>
          </cell>
        </row>
        <row r="3868">
          <cell r="A3868" t="str">
            <v>90118382</v>
          </cell>
          <cell r="R3868" t="str">
            <v>Sec Parcela 9.2</v>
          </cell>
          <cell r="AJ3868" t="str">
            <v>90118372</v>
          </cell>
          <cell r="AK3868" t="str">
            <v>Samsuri</v>
          </cell>
          <cell r="AL3868" t="str">
            <v>TK</v>
          </cell>
        </row>
        <row r="3869">
          <cell r="A3869" t="str">
            <v>90118383</v>
          </cell>
          <cell r="R3869" t="str">
            <v>Sec Parcela 9.2</v>
          </cell>
          <cell r="AJ3869" t="str">
            <v>90118372</v>
          </cell>
          <cell r="AK3869" t="str">
            <v>Samsuri</v>
          </cell>
          <cell r="AL3869" t="str">
            <v>TK</v>
          </cell>
        </row>
        <row r="3870">
          <cell r="A3870" t="str">
            <v>90118384</v>
          </cell>
          <cell r="R3870" t="str">
            <v>Sec Parcela 9.2</v>
          </cell>
          <cell r="AJ3870" t="str">
            <v>90118372</v>
          </cell>
          <cell r="AK3870" t="str">
            <v>Samsuri</v>
          </cell>
          <cell r="AL3870" t="str">
            <v>TK</v>
          </cell>
        </row>
        <row r="3871">
          <cell r="A3871" t="str">
            <v>90118385</v>
          </cell>
          <cell r="R3871" t="str">
            <v>Sec Parcela 9.2</v>
          </cell>
          <cell r="AJ3871" t="str">
            <v>90118372</v>
          </cell>
          <cell r="AK3871" t="str">
            <v>Samsuri</v>
          </cell>
          <cell r="AL3871" t="str">
            <v>TK</v>
          </cell>
        </row>
        <row r="3872">
          <cell r="A3872" t="str">
            <v>90118386</v>
          </cell>
          <cell r="R3872" t="str">
            <v>Sec Parcela 9.2</v>
          </cell>
          <cell r="AJ3872" t="str">
            <v>90118372</v>
          </cell>
          <cell r="AK3872" t="str">
            <v>Samsuri</v>
          </cell>
          <cell r="AL3872" t="str">
            <v>TK</v>
          </cell>
        </row>
        <row r="3873">
          <cell r="A3873" t="str">
            <v>90118387</v>
          </cell>
          <cell r="R3873" t="str">
            <v>Sec Parcela 9.2</v>
          </cell>
          <cell r="AJ3873" t="str">
            <v>90118372</v>
          </cell>
          <cell r="AK3873" t="str">
            <v>Samsuri</v>
          </cell>
          <cell r="AL3873" t="str">
            <v>TK</v>
          </cell>
        </row>
        <row r="3874">
          <cell r="A3874" t="str">
            <v>90118388</v>
          </cell>
          <cell r="R3874" t="str">
            <v>Sec Parcela 9.2</v>
          </cell>
          <cell r="AJ3874" t="str">
            <v>90118372</v>
          </cell>
          <cell r="AK3874" t="str">
            <v>Samsuri</v>
          </cell>
          <cell r="AL3874" t="str">
            <v>TK</v>
          </cell>
        </row>
        <row r="3875">
          <cell r="A3875" t="str">
            <v>90118389</v>
          </cell>
          <cell r="R3875" t="str">
            <v>Sec Parcela 9.2</v>
          </cell>
          <cell r="AJ3875" t="str">
            <v>90118372</v>
          </cell>
          <cell r="AK3875" t="str">
            <v>Samsuri</v>
          </cell>
          <cell r="AL3875" t="str">
            <v>TK</v>
          </cell>
        </row>
        <row r="3876">
          <cell r="A3876" t="str">
            <v>90118390</v>
          </cell>
          <cell r="R3876" t="str">
            <v>Sec Parcela 9.2</v>
          </cell>
          <cell r="AJ3876" t="str">
            <v>90118372</v>
          </cell>
          <cell r="AK3876" t="str">
            <v>Samsuri</v>
          </cell>
          <cell r="AL3876" t="str">
            <v>TK</v>
          </cell>
        </row>
        <row r="3877">
          <cell r="A3877" t="str">
            <v>90118391</v>
          </cell>
          <cell r="R3877" t="str">
            <v>Sec Parcela 9.2</v>
          </cell>
          <cell r="AJ3877" t="str">
            <v>90118372</v>
          </cell>
          <cell r="AK3877" t="str">
            <v>Samsuri</v>
          </cell>
          <cell r="AL3877" t="str">
            <v>TK</v>
          </cell>
        </row>
        <row r="3878">
          <cell r="A3878" t="str">
            <v>90118392</v>
          </cell>
          <cell r="R3878" t="str">
            <v>Sec Parcela 9.2</v>
          </cell>
          <cell r="AJ3878" t="str">
            <v>90118372</v>
          </cell>
          <cell r="AK3878" t="str">
            <v>Samsuri</v>
          </cell>
          <cell r="AL3878" t="str">
            <v>TK</v>
          </cell>
        </row>
        <row r="3879">
          <cell r="A3879" t="str">
            <v>90118393</v>
          </cell>
          <cell r="R3879" t="str">
            <v>Sec Parcela 9.2</v>
          </cell>
          <cell r="AJ3879" t="str">
            <v>90118372</v>
          </cell>
          <cell r="AK3879" t="str">
            <v>Samsuri</v>
          </cell>
          <cell r="AL3879" t="str">
            <v>TK</v>
          </cell>
        </row>
        <row r="3880">
          <cell r="A3880" t="str">
            <v>90118394</v>
          </cell>
          <cell r="R3880" t="str">
            <v>Sec Parcela 9.2</v>
          </cell>
          <cell r="AJ3880" t="str">
            <v>90118372</v>
          </cell>
          <cell r="AK3880" t="str">
            <v>Samsuri</v>
          </cell>
          <cell r="AL3880" t="str">
            <v>TK</v>
          </cell>
        </row>
        <row r="3881">
          <cell r="A3881" t="str">
            <v>90118395</v>
          </cell>
          <cell r="R3881" t="str">
            <v>Sec Parcela 9.2</v>
          </cell>
          <cell r="AJ3881" t="str">
            <v>90118372</v>
          </cell>
          <cell r="AK3881" t="str">
            <v>Samsuri</v>
          </cell>
          <cell r="AL3881" t="str">
            <v>TK</v>
          </cell>
        </row>
        <row r="3882">
          <cell r="A3882" t="str">
            <v>90118396</v>
          </cell>
          <cell r="R3882" t="str">
            <v>Sec Parcela 9.2</v>
          </cell>
          <cell r="AJ3882" t="str">
            <v>90118372</v>
          </cell>
          <cell r="AK3882" t="str">
            <v>Samsuri</v>
          </cell>
          <cell r="AL3882" t="str">
            <v>TK</v>
          </cell>
        </row>
        <row r="3883">
          <cell r="A3883" t="str">
            <v>90118397</v>
          </cell>
          <cell r="R3883" t="str">
            <v>Sec Parcela 9.2</v>
          </cell>
          <cell r="AJ3883" t="str">
            <v>90118372</v>
          </cell>
          <cell r="AK3883" t="str">
            <v>Samsuri</v>
          </cell>
          <cell r="AL3883" t="str">
            <v>TK</v>
          </cell>
        </row>
        <row r="3884">
          <cell r="A3884" t="str">
            <v>90118398</v>
          </cell>
          <cell r="R3884" t="str">
            <v>Sec Parcela 9.2</v>
          </cell>
          <cell r="AJ3884" t="str">
            <v>90118372</v>
          </cell>
          <cell r="AK3884" t="str">
            <v>Samsuri</v>
          </cell>
          <cell r="AL3884" t="str">
            <v>TK</v>
          </cell>
        </row>
        <row r="3885">
          <cell r="A3885" t="str">
            <v>90118399</v>
          </cell>
          <cell r="R3885" t="str">
            <v>Sec Parcela 9.2</v>
          </cell>
          <cell r="AJ3885" t="str">
            <v>90118372</v>
          </cell>
          <cell r="AK3885" t="str">
            <v>Samsuri</v>
          </cell>
          <cell r="AL3885" t="str">
            <v>TK</v>
          </cell>
        </row>
        <row r="3886">
          <cell r="A3886" t="str">
            <v>90118400</v>
          </cell>
          <cell r="R3886" t="str">
            <v>Sec Parcela 9.2</v>
          </cell>
          <cell r="AJ3886" t="str">
            <v>90118372</v>
          </cell>
          <cell r="AK3886" t="str">
            <v>Samsuri</v>
          </cell>
          <cell r="AL3886" t="str">
            <v>TK</v>
          </cell>
        </row>
        <row r="3887">
          <cell r="A3887" t="str">
            <v>90118401</v>
          </cell>
          <cell r="R3887" t="str">
            <v>Sec Parcela 9.2</v>
          </cell>
          <cell r="AJ3887" t="str">
            <v>90118372</v>
          </cell>
          <cell r="AK3887" t="str">
            <v>Samsuri</v>
          </cell>
          <cell r="AL3887" t="str">
            <v>TK</v>
          </cell>
        </row>
        <row r="3888">
          <cell r="A3888" t="str">
            <v>90118402</v>
          </cell>
          <cell r="R3888" t="str">
            <v>Sec Parcela 9.2</v>
          </cell>
          <cell r="AJ3888" t="str">
            <v>90118372</v>
          </cell>
          <cell r="AK3888" t="str">
            <v>Samsuri</v>
          </cell>
          <cell r="AL3888" t="str">
            <v>TK</v>
          </cell>
        </row>
        <row r="3889">
          <cell r="A3889" t="str">
            <v>90120073</v>
          </cell>
          <cell r="R3889" t="str">
            <v>Sec Parcela 9.2</v>
          </cell>
          <cell r="AJ3889" t="str">
            <v>90118372</v>
          </cell>
          <cell r="AK3889" t="str">
            <v>Samsuri</v>
          </cell>
          <cell r="AL3889" t="str">
            <v>TK</v>
          </cell>
        </row>
        <row r="3890">
          <cell r="A3890" t="str">
            <v>90118404</v>
          </cell>
          <cell r="R3890" t="str">
            <v>Sec Parcela 8.1</v>
          </cell>
          <cell r="AJ3890" t="str">
            <v>90118403</v>
          </cell>
          <cell r="AK3890" t="str">
            <v>Tugimin</v>
          </cell>
          <cell r="AL3890" t="str">
            <v>TK</v>
          </cell>
        </row>
        <row r="3891">
          <cell r="A3891" t="str">
            <v>90118405</v>
          </cell>
          <cell r="R3891" t="str">
            <v>Sec Parcela 8.1</v>
          </cell>
          <cell r="AJ3891" t="str">
            <v>90118403</v>
          </cell>
          <cell r="AK3891" t="str">
            <v>Tugimin</v>
          </cell>
          <cell r="AL3891" t="str">
            <v>TK</v>
          </cell>
        </row>
        <row r="3892">
          <cell r="A3892" t="str">
            <v>90118406</v>
          </cell>
          <cell r="R3892" t="str">
            <v>Sec Parcela 8.1</v>
          </cell>
          <cell r="AJ3892" t="str">
            <v>90118403</v>
          </cell>
          <cell r="AK3892" t="str">
            <v>Tugimin</v>
          </cell>
          <cell r="AL3892" t="str">
            <v>TK</v>
          </cell>
        </row>
        <row r="3893">
          <cell r="A3893" t="str">
            <v>90118408</v>
          </cell>
          <cell r="R3893" t="str">
            <v>Sec Parcela 8.1</v>
          </cell>
          <cell r="AJ3893" t="str">
            <v>90118403</v>
          </cell>
          <cell r="AK3893" t="str">
            <v>Tugimin</v>
          </cell>
          <cell r="AL3893" t="str">
            <v>TK</v>
          </cell>
        </row>
        <row r="3894">
          <cell r="A3894" t="str">
            <v>90118409</v>
          </cell>
          <cell r="R3894" t="str">
            <v>Sec Parcela 8.1</v>
          </cell>
          <cell r="AJ3894" t="str">
            <v>90118403</v>
          </cell>
          <cell r="AK3894" t="str">
            <v>Tugimin</v>
          </cell>
          <cell r="AL3894" t="str">
            <v>TK</v>
          </cell>
        </row>
        <row r="3895">
          <cell r="A3895" t="str">
            <v>90118410</v>
          </cell>
          <cell r="R3895" t="str">
            <v>Sec Parcela 8.1</v>
          </cell>
          <cell r="AJ3895" t="str">
            <v>90118403</v>
          </cell>
          <cell r="AK3895" t="str">
            <v>Tugimin</v>
          </cell>
          <cell r="AL3895" t="str">
            <v>TK</v>
          </cell>
        </row>
        <row r="3896">
          <cell r="A3896" t="str">
            <v>90118411</v>
          </cell>
          <cell r="R3896" t="str">
            <v>Sec Parcela 8.1</v>
          </cell>
          <cell r="AJ3896" t="str">
            <v>90118403</v>
          </cell>
          <cell r="AK3896" t="str">
            <v>Tugimin</v>
          </cell>
          <cell r="AL3896" t="str">
            <v>TK</v>
          </cell>
        </row>
        <row r="3897">
          <cell r="A3897" t="str">
            <v>90118412</v>
          </cell>
          <cell r="R3897" t="str">
            <v>Sec Parcela 8.1</v>
          </cell>
          <cell r="AJ3897" t="str">
            <v>90118403</v>
          </cell>
          <cell r="AK3897" t="str">
            <v>Tugimin</v>
          </cell>
          <cell r="AL3897" t="str">
            <v>TK</v>
          </cell>
        </row>
        <row r="3898">
          <cell r="A3898" t="str">
            <v>90118413</v>
          </cell>
          <cell r="R3898" t="str">
            <v>Sec Parcela 8.1</v>
          </cell>
          <cell r="AJ3898" t="str">
            <v>90118403</v>
          </cell>
          <cell r="AK3898" t="str">
            <v>Tugimin</v>
          </cell>
          <cell r="AL3898" t="str">
            <v>TK</v>
          </cell>
        </row>
        <row r="3899">
          <cell r="A3899" t="str">
            <v>90118414</v>
          </cell>
          <cell r="R3899" t="str">
            <v>Sec Parcela 8.1</v>
          </cell>
          <cell r="AJ3899" t="str">
            <v>90118403</v>
          </cell>
          <cell r="AK3899" t="str">
            <v>Tugimin</v>
          </cell>
          <cell r="AL3899" t="str">
            <v>TK</v>
          </cell>
        </row>
        <row r="3900">
          <cell r="A3900" t="str">
            <v>90118415</v>
          </cell>
          <cell r="R3900" t="str">
            <v>Sec Parcela 8.1</v>
          </cell>
          <cell r="AJ3900" t="str">
            <v>90118403</v>
          </cell>
          <cell r="AK3900" t="str">
            <v>Tugimin</v>
          </cell>
          <cell r="AL3900" t="str">
            <v>TK</v>
          </cell>
        </row>
        <row r="3901">
          <cell r="A3901" t="str">
            <v>90118416</v>
          </cell>
          <cell r="R3901" t="str">
            <v>Sec Parcela 8.1</v>
          </cell>
          <cell r="AJ3901" t="str">
            <v>90118403</v>
          </cell>
          <cell r="AK3901" t="str">
            <v>Tugimin</v>
          </cell>
          <cell r="AL3901" t="str">
            <v>TK</v>
          </cell>
        </row>
        <row r="3902">
          <cell r="A3902" t="str">
            <v>90118417</v>
          </cell>
          <cell r="R3902" t="str">
            <v>Sec Parcela 8.1</v>
          </cell>
          <cell r="AJ3902" t="str">
            <v>90118403</v>
          </cell>
          <cell r="AK3902" t="str">
            <v>Tugimin</v>
          </cell>
          <cell r="AL3902" t="str">
            <v>TK</v>
          </cell>
        </row>
        <row r="3903">
          <cell r="A3903" t="str">
            <v>90118418</v>
          </cell>
          <cell r="R3903" t="str">
            <v>Sec Parcela 8.1</v>
          </cell>
          <cell r="AJ3903" t="str">
            <v>90118403</v>
          </cell>
          <cell r="AK3903" t="str">
            <v>Tugimin</v>
          </cell>
          <cell r="AL3903" t="str">
            <v>TK</v>
          </cell>
        </row>
        <row r="3904">
          <cell r="A3904" t="str">
            <v>90118420</v>
          </cell>
          <cell r="R3904" t="str">
            <v>Sec Parcela 8.1</v>
          </cell>
          <cell r="AJ3904" t="str">
            <v>90118419</v>
          </cell>
          <cell r="AK3904" t="str">
            <v>Riyanto</v>
          </cell>
          <cell r="AL3904" t="str">
            <v>TK</v>
          </cell>
        </row>
        <row r="3905">
          <cell r="A3905" t="str">
            <v>90118421</v>
          </cell>
          <cell r="R3905" t="str">
            <v>Sec Parcela 8.1</v>
          </cell>
          <cell r="AJ3905" t="str">
            <v>90118419</v>
          </cell>
          <cell r="AK3905" t="str">
            <v>Riyanto</v>
          </cell>
          <cell r="AL3905" t="str">
            <v>TK</v>
          </cell>
        </row>
        <row r="3906">
          <cell r="A3906" t="str">
            <v>90118422</v>
          </cell>
          <cell r="R3906" t="str">
            <v>Sec Parcela 8.1</v>
          </cell>
          <cell r="AJ3906" t="str">
            <v>90118419</v>
          </cell>
          <cell r="AK3906" t="str">
            <v>Riyanto</v>
          </cell>
          <cell r="AL3906" t="str">
            <v>TK</v>
          </cell>
        </row>
        <row r="3907">
          <cell r="A3907" t="str">
            <v>90118423</v>
          </cell>
          <cell r="R3907" t="str">
            <v>Sec Parcela 8.1</v>
          </cell>
          <cell r="AJ3907" t="str">
            <v>90118419</v>
          </cell>
          <cell r="AK3907" t="str">
            <v>Riyanto</v>
          </cell>
          <cell r="AL3907" t="str">
            <v>TK</v>
          </cell>
        </row>
        <row r="3908">
          <cell r="A3908" t="str">
            <v>90118424</v>
          </cell>
          <cell r="R3908" t="str">
            <v>Sec Parcela 8.1</v>
          </cell>
          <cell r="AJ3908" t="str">
            <v>90118419</v>
          </cell>
          <cell r="AK3908" t="str">
            <v>Riyanto</v>
          </cell>
          <cell r="AL3908" t="str">
            <v>TK</v>
          </cell>
        </row>
        <row r="3909">
          <cell r="A3909" t="str">
            <v>90118425</v>
          </cell>
          <cell r="R3909" t="str">
            <v>Sec Parcela 8.1</v>
          </cell>
          <cell r="AJ3909" t="str">
            <v>90118419</v>
          </cell>
          <cell r="AK3909" t="str">
            <v>Riyanto</v>
          </cell>
          <cell r="AL3909" t="str">
            <v>TK</v>
          </cell>
        </row>
        <row r="3910">
          <cell r="A3910" t="str">
            <v>90118426</v>
          </cell>
          <cell r="R3910" t="str">
            <v>Sec Parcela 8.1</v>
          </cell>
          <cell r="AJ3910" t="str">
            <v>90118419</v>
          </cell>
          <cell r="AK3910" t="str">
            <v>Riyanto</v>
          </cell>
          <cell r="AL3910" t="str">
            <v>TK</v>
          </cell>
        </row>
        <row r="3911">
          <cell r="A3911" t="str">
            <v>90118427</v>
          </cell>
          <cell r="R3911" t="str">
            <v>Sec Parcela 8.1</v>
          </cell>
          <cell r="AJ3911" t="str">
            <v>90118419</v>
          </cell>
          <cell r="AK3911" t="str">
            <v>Riyanto</v>
          </cell>
          <cell r="AL3911" t="str">
            <v>TK</v>
          </cell>
        </row>
        <row r="3912">
          <cell r="A3912" t="str">
            <v>90118428</v>
          </cell>
          <cell r="R3912" t="str">
            <v>Sec Parcela 8.1</v>
          </cell>
          <cell r="AJ3912" t="str">
            <v>90118419</v>
          </cell>
          <cell r="AK3912" t="str">
            <v>Riyanto</v>
          </cell>
          <cell r="AL3912" t="str">
            <v>TK</v>
          </cell>
        </row>
        <row r="3913">
          <cell r="A3913" t="str">
            <v>90118429</v>
          </cell>
          <cell r="R3913" t="str">
            <v>Sec Parcela 8.1</v>
          </cell>
          <cell r="AJ3913" t="str">
            <v>90118419</v>
          </cell>
          <cell r="AK3913" t="str">
            <v>Riyanto</v>
          </cell>
          <cell r="AL3913" t="str">
            <v>TK</v>
          </cell>
        </row>
        <row r="3914">
          <cell r="A3914" t="str">
            <v>90118430</v>
          </cell>
          <cell r="R3914" t="str">
            <v>Sec Parcela 8.1</v>
          </cell>
          <cell r="AJ3914" t="str">
            <v>90118419</v>
          </cell>
          <cell r="AK3914" t="str">
            <v>Riyanto</v>
          </cell>
          <cell r="AL3914" t="str">
            <v>TK</v>
          </cell>
        </row>
        <row r="3915">
          <cell r="A3915" t="str">
            <v>90121670</v>
          </cell>
          <cell r="R3915" t="str">
            <v>Sec Parcela 8.1</v>
          </cell>
          <cell r="AJ3915" t="str">
            <v>90118419</v>
          </cell>
          <cell r="AK3915" t="str">
            <v>Riyanto</v>
          </cell>
          <cell r="AL3915" t="str">
            <v>TK</v>
          </cell>
        </row>
        <row r="3916">
          <cell r="A3916" t="str">
            <v>90121671</v>
          </cell>
          <cell r="R3916" t="str">
            <v>Sec Parcela 8.1</v>
          </cell>
          <cell r="AJ3916" t="str">
            <v>90118419</v>
          </cell>
          <cell r="AK3916" t="str">
            <v>Riyanto</v>
          </cell>
          <cell r="AL3916" t="str">
            <v>TK</v>
          </cell>
        </row>
        <row r="3917">
          <cell r="A3917" t="str">
            <v>90121672</v>
          </cell>
          <cell r="R3917" t="str">
            <v>Sec Parcela 8.1</v>
          </cell>
          <cell r="AJ3917" t="str">
            <v>90118419</v>
          </cell>
          <cell r="AK3917" t="str">
            <v>Riyanto</v>
          </cell>
          <cell r="AL3917" t="str">
            <v>TK</v>
          </cell>
        </row>
        <row r="3918">
          <cell r="A3918" t="str">
            <v>90121760</v>
          </cell>
          <cell r="R3918" t="str">
            <v>Sec Parcela 8.1</v>
          </cell>
          <cell r="AJ3918" t="str">
            <v>90118419</v>
          </cell>
          <cell r="AK3918" t="str">
            <v>Riyanto</v>
          </cell>
          <cell r="AL3918" t="str">
            <v>TK</v>
          </cell>
        </row>
        <row r="3919">
          <cell r="A3919" t="str">
            <v>90118432</v>
          </cell>
          <cell r="R3919" t="str">
            <v>Sec Parcela 9.1</v>
          </cell>
          <cell r="AJ3919" t="str">
            <v>90118431</v>
          </cell>
          <cell r="AK3919" t="str">
            <v>Subadi</v>
          </cell>
          <cell r="AL3919" t="str">
            <v>TK</v>
          </cell>
        </row>
        <row r="3920">
          <cell r="A3920" t="str">
            <v>90118433</v>
          </cell>
          <cell r="R3920" t="str">
            <v>Sec Parcela 9.1</v>
          </cell>
          <cell r="AJ3920" t="str">
            <v>90118431</v>
          </cell>
          <cell r="AK3920" t="str">
            <v>Subadi</v>
          </cell>
          <cell r="AL3920" t="str">
            <v>TK</v>
          </cell>
        </row>
        <row r="3921">
          <cell r="A3921" t="str">
            <v>90118434</v>
          </cell>
          <cell r="R3921" t="str">
            <v>Sec Parcela 9.1</v>
          </cell>
          <cell r="AJ3921" t="str">
            <v>90118431</v>
          </cell>
          <cell r="AK3921" t="str">
            <v>Subadi</v>
          </cell>
          <cell r="AL3921" t="str">
            <v>TK</v>
          </cell>
        </row>
        <row r="3922">
          <cell r="A3922" t="str">
            <v>90118435</v>
          </cell>
          <cell r="R3922" t="str">
            <v>Sec Parcela 9.1</v>
          </cell>
          <cell r="AJ3922" t="str">
            <v>90118431</v>
          </cell>
          <cell r="AK3922" t="str">
            <v>Subadi</v>
          </cell>
          <cell r="AL3922" t="str">
            <v>TK</v>
          </cell>
        </row>
        <row r="3923">
          <cell r="A3923" t="str">
            <v>90118436</v>
          </cell>
          <cell r="R3923" t="str">
            <v>Sec Parcela 9.1</v>
          </cell>
          <cell r="AJ3923" t="str">
            <v>90118431</v>
          </cell>
          <cell r="AK3923" t="str">
            <v>Subadi</v>
          </cell>
          <cell r="AL3923" t="str">
            <v>TK</v>
          </cell>
        </row>
        <row r="3924">
          <cell r="A3924" t="str">
            <v>90118437</v>
          </cell>
          <cell r="R3924" t="str">
            <v>Sec Parcela 9.1</v>
          </cell>
          <cell r="AJ3924" t="str">
            <v>90118431</v>
          </cell>
          <cell r="AK3924" t="str">
            <v>Subadi</v>
          </cell>
          <cell r="AL3924" t="str">
            <v>TK</v>
          </cell>
        </row>
        <row r="3925">
          <cell r="A3925" t="str">
            <v>90118438</v>
          </cell>
          <cell r="R3925" t="str">
            <v>Sec Parcela 9.1</v>
          </cell>
          <cell r="AJ3925" t="str">
            <v>90118431</v>
          </cell>
          <cell r="AK3925" t="str">
            <v>Subadi</v>
          </cell>
          <cell r="AL3925" t="str">
            <v>TK</v>
          </cell>
        </row>
        <row r="3926">
          <cell r="A3926" t="str">
            <v>90118439</v>
          </cell>
          <cell r="R3926" t="str">
            <v>Sec Parcela 9.1</v>
          </cell>
          <cell r="AJ3926" t="str">
            <v>90118431</v>
          </cell>
          <cell r="AK3926" t="str">
            <v>Subadi</v>
          </cell>
          <cell r="AL3926" t="str">
            <v>TK</v>
          </cell>
        </row>
        <row r="3927">
          <cell r="A3927" t="str">
            <v>90118440</v>
          </cell>
          <cell r="R3927" t="str">
            <v>Sec Parcela 9.1</v>
          </cell>
          <cell r="AJ3927" t="str">
            <v>90118431</v>
          </cell>
          <cell r="AK3927" t="str">
            <v>Subadi</v>
          </cell>
          <cell r="AL3927" t="str">
            <v>TK</v>
          </cell>
        </row>
        <row r="3928">
          <cell r="A3928" t="str">
            <v>90118441</v>
          </cell>
          <cell r="R3928" t="str">
            <v>Sec Parcela 9.1</v>
          </cell>
          <cell r="AJ3928" t="str">
            <v>90118431</v>
          </cell>
          <cell r="AK3928" t="str">
            <v>Subadi</v>
          </cell>
          <cell r="AL3928" t="str">
            <v>TK</v>
          </cell>
        </row>
        <row r="3929">
          <cell r="A3929" t="str">
            <v>90118442</v>
          </cell>
          <cell r="R3929" t="str">
            <v>Sec Parcela 9.1</v>
          </cell>
          <cell r="AJ3929" t="str">
            <v>90118431</v>
          </cell>
          <cell r="AK3929" t="str">
            <v>Subadi</v>
          </cell>
          <cell r="AL3929" t="str">
            <v>TK</v>
          </cell>
        </row>
        <row r="3930">
          <cell r="A3930" t="str">
            <v>90118443</v>
          </cell>
          <cell r="R3930" t="str">
            <v>Sec Parcela 9.1</v>
          </cell>
          <cell r="AJ3930" t="str">
            <v>90118431</v>
          </cell>
          <cell r="AK3930" t="str">
            <v>Subadi</v>
          </cell>
          <cell r="AL3930" t="str">
            <v>TK</v>
          </cell>
        </row>
        <row r="3931">
          <cell r="A3931" t="str">
            <v>90118444</v>
          </cell>
          <cell r="R3931" t="str">
            <v>Sec Parcela 9.1</v>
          </cell>
          <cell r="AJ3931" t="str">
            <v>90118431</v>
          </cell>
          <cell r="AK3931" t="str">
            <v>Subadi</v>
          </cell>
          <cell r="AL3931" t="str">
            <v>TK</v>
          </cell>
        </row>
        <row r="3932">
          <cell r="A3932" t="str">
            <v>90118445</v>
          </cell>
          <cell r="R3932" t="str">
            <v>Sec Parcela 9.1</v>
          </cell>
          <cell r="AJ3932" t="str">
            <v>90118431</v>
          </cell>
          <cell r="AK3932" t="str">
            <v>Subadi</v>
          </cell>
          <cell r="AL3932" t="str">
            <v>TK</v>
          </cell>
        </row>
        <row r="3933">
          <cell r="A3933" t="str">
            <v>90116883</v>
          </cell>
          <cell r="R3933" t="str">
            <v>Sec Parcela 10.3</v>
          </cell>
          <cell r="AJ3933" t="str">
            <v>90118446</v>
          </cell>
          <cell r="AK3933" t="str">
            <v>Rohmat</v>
          </cell>
          <cell r="AL3933" t="str">
            <v>TK</v>
          </cell>
        </row>
        <row r="3934">
          <cell r="A3934" t="str">
            <v>90116890</v>
          </cell>
          <cell r="R3934" t="str">
            <v>Sec Parcela 10.2</v>
          </cell>
          <cell r="AJ3934" t="str">
            <v>90118446</v>
          </cell>
          <cell r="AK3934" t="str">
            <v>Rohmat</v>
          </cell>
          <cell r="AL3934" t="str">
            <v>TK</v>
          </cell>
        </row>
        <row r="3935">
          <cell r="A3935" t="str">
            <v>90118447</v>
          </cell>
          <cell r="R3935" t="str">
            <v>Sec Parcela 10.3</v>
          </cell>
          <cell r="AJ3935" t="str">
            <v>90118446</v>
          </cell>
          <cell r="AK3935" t="str">
            <v>Rohmat</v>
          </cell>
          <cell r="AL3935" t="str">
            <v>TK</v>
          </cell>
        </row>
        <row r="3936">
          <cell r="A3936" t="str">
            <v>90118448</v>
          </cell>
          <cell r="R3936" t="str">
            <v>Sec Parcela 10.3</v>
          </cell>
          <cell r="AJ3936" t="str">
            <v>90118446</v>
          </cell>
          <cell r="AK3936" t="str">
            <v>Rohmat</v>
          </cell>
          <cell r="AL3936" t="str">
            <v>TK</v>
          </cell>
        </row>
        <row r="3937">
          <cell r="A3937" t="str">
            <v>90118449</v>
          </cell>
          <cell r="R3937" t="str">
            <v>Sec Parcela 10.3</v>
          </cell>
          <cell r="AJ3937" t="str">
            <v>90118446</v>
          </cell>
          <cell r="AK3937" t="str">
            <v>Rohmat</v>
          </cell>
          <cell r="AL3937" t="str">
            <v>TK</v>
          </cell>
        </row>
        <row r="3938">
          <cell r="A3938" t="str">
            <v>90118450</v>
          </cell>
          <cell r="R3938" t="str">
            <v>Sec Parcela 10.3</v>
          </cell>
          <cell r="AJ3938" t="str">
            <v>90118446</v>
          </cell>
          <cell r="AK3938" t="str">
            <v>Rohmat</v>
          </cell>
          <cell r="AL3938" t="str">
            <v>TK</v>
          </cell>
        </row>
        <row r="3939">
          <cell r="A3939" t="str">
            <v>90118451</v>
          </cell>
          <cell r="R3939" t="str">
            <v>Sec Parcela 10.3</v>
          </cell>
          <cell r="AJ3939" t="str">
            <v>90118446</v>
          </cell>
          <cell r="AK3939" t="str">
            <v>Rohmat</v>
          </cell>
          <cell r="AL3939" t="str">
            <v>TK</v>
          </cell>
        </row>
        <row r="3940">
          <cell r="A3940" t="str">
            <v>90118452</v>
          </cell>
          <cell r="R3940" t="str">
            <v>Sec Parcela 10.3</v>
          </cell>
          <cell r="AJ3940" t="str">
            <v>90118446</v>
          </cell>
          <cell r="AK3940" t="str">
            <v>Rohmat</v>
          </cell>
          <cell r="AL3940" t="str">
            <v>TK</v>
          </cell>
        </row>
        <row r="3941">
          <cell r="A3941" t="str">
            <v>90118453</v>
          </cell>
          <cell r="R3941" t="str">
            <v>Sec Parcela 10.3</v>
          </cell>
          <cell r="AJ3941" t="str">
            <v>90118446</v>
          </cell>
          <cell r="AK3941" t="str">
            <v>Rohmat</v>
          </cell>
          <cell r="AL3941" t="str">
            <v>TK</v>
          </cell>
        </row>
        <row r="3942">
          <cell r="A3942" t="str">
            <v>90118454</v>
          </cell>
          <cell r="R3942" t="str">
            <v>Sec Parcela 10.3</v>
          </cell>
          <cell r="AJ3942" t="str">
            <v>90118446</v>
          </cell>
          <cell r="AK3942" t="str">
            <v>Rohmat</v>
          </cell>
          <cell r="AL3942" t="str">
            <v>TK</v>
          </cell>
        </row>
        <row r="3943">
          <cell r="A3943" t="str">
            <v>90118455</v>
          </cell>
          <cell r="R3943" t="str">
            <v>Sec Parcela 10.3</v>
          </cell>
          <cell r="AJ3943" t="str">
            <v>90118446</v>
          </cell>
          <cell r="AK3943" t="str">
            <v>Rohmat</v>
          </cell>
          <cell r="AL3943" t="str">
            <v>TK</v>
          </cell>
        </row>
        <row r="3944">
          <cell r="A3944" t="str">
            <v>90118456</v>
          </cell>
          <cell r="R3944" t="str">
            <v>Sec Parcela 10.3</v>
          </cell>
          <cell r="AJ3944" t="str">
            <v>90118446</v>
          </cell>
          <cell r="AK3944" t="str">
            <v>Rohmat</v>
          </cell>
          <cell r="AL3944" t="str">
            <v>TK</v>
          </cell>
        </row>
        <row r="3945">
          <cell r="A3945" t="str">
            <v>90118457</v>
          </cell>
          <cell r="R3945" t="str">
            <v>Sec Parcela 10.3</v>
          </cell>
          <cell r="AJ3945" t="str">
            <v>90118446</v>
          </cell>
          <cell r="AK3945" t="str">
            <v>Rohmat</v>
          </cell>
          <cell r="AL3945" t="str">
            <v>TK</v>
          </cell>
        </row>
        <row r="3946">
          <cell r="A3946" t="str">
            <v>90118458</v>
          </cell>
          <cell r="R3946" t="str">
            <v>Sec Parcela 10.3</v>
          </cell>
          <cell r="AJ3946" t="str">
            <v>90118446</v>
          </cell>
          <cell r="AK3946" t="str">
            <v>Rohmat</v>
          </cell>
          <cell r="AL3946" t="str">
            <v>TK</v>
          </cell>
        </row>
        <row r="3947">
          <cell r="A3947" t="str">
            <v>90118459</v>
          </cell>
          <cell r="R3947" t="str">
            <v>Sec Parcela 10.3</v>
          </cell>
          <cell r="AJ3947" t="str">
            <v>90118446</v>
          </cell>
          <cell r="AK3947" t="str">
            <v>Rohmat</v>
          </cell>
          <cell r="AL3947" t="str">
            <v>TK</v>
          </cell>
        </row>
        <row r="3948">
          <cell r="A3948" t="str">
            <v>90118460</v>
          </cell>
          <cell r="R3948" t="str">
            <v>Sec Parcela 10.3</v>
          </cell>
          <cell r="AJ3948" t="str">
            <v>90118446</v>
          </cell>
          <cell r="AK3948" t="str">
            <v>Rohmat</v>
          </cell>
          <cell r="AL3948" t="str">
            <v>TK</v>
          </cell>
        </row>
        <row r="3949">
          <cell r="A3949" t="str">
            <v>90122064</v>
          </cell>
          <cell r="R3949" t="str">
            <v>Sec Parcela 10.3</v>
          </cell>
          <cell r="AJ3949" t="str">
            <v>90118446</v>
          </cell>
          <cell r="AK3949" t="str">
            <v>Rohmat</v>
          </cell>
          <cell r="AL3949" t="str">
            <v>TK</v>
          </cell>
        </row>
        <row r="3950">
          <cell r="A3950" t="str">
            <v>90122065</v>
          </cell>
          <cell r="R3950" t="str">
            <v>Sec Parcela 10.3</v>
          </cell>
          <cell r="AJ3950" t="str">
            <v>90118446</v>
          </cell>
          <cell r="AK3950" t="str">
            <v>Rohmat</v>
          </cell>
          <cell r="AL3950" t="str">
            <v>TK</v>
          </cell>
        </row>
        <row r="3951">
          <cell r="A3951" t="str">
            <v>90122066</v>
          </cell>
          <cell r="R3951" t="str">
            <v>Sec Parcela 10.3</v>
          </cell>
          <cell r="AJ3951" t="str">
            <v>90118446</v>
          </cell>
          <cell r="AK3951" t="str">
            <v>Rohmat</v>
          </cell>
          <cell r="AL3951" t="str">
            <v>TK</v>
          </cell>
        </row>
        <row r="3952">
          <cell r="A3952" t="str">
            <v>90122203</v>
          </cell>
          <cell r="R3952" t="str">
            <v>Sec Parcela 10.3</v>
          </cell>
          <cell r="AJ3952" t="str">
            <v>90118446</v>
          </cell>
          <cell r="AK3952" t="str">
            <v>Rohmat</v>
          </cell>
          <cell r="AL3952" t="str">
            <v>TK</v>
          </cell>
        </row>
        <row r="3953">
          <cell r="A3953" t="str">
            <v>90118360</v>
          </cell>
          <cell r="R3953" t="str">
            <v>Sec Parcela 15.2</v>
          </cell>
          <cell r="AJ3953" t="str">
            <v>90118461</v>
          </cell>
          <cell r="AK3953" t="str">
            <v>Pendi</v>
          </cell>
          <cell r="AL3953" t="str">
            <v>TK</v>
          </cell>
        </row>
        <row r="3954">
          <cell r="A3954" t="str">
            <v>90118462</v>
          </cell>
          <cell r="R3954" t="str">
            <v>Sec Parcela 15.2</v>
          </cell>
          <cell r="AJ3954" t="str">
            <v>90118461</v>
          </cell>
          <cell r="AK3954" t="str">
            <v>Pendi</v>
          </cell>
          <cell r="AL3954" t="str">
            <v>TK</v>
          </cell>
        </row>
        <row r="3955">
          <cell r="A3955" t="str">
            <v>90118463</v>
          </cell>
          <cell r="R3955" t="str">
            <v>Sec Parcela 15.2</v>
          </cell>
          <cell r="AJ3955" t="str">
            <v>90118461</v>
          </cell>
          <cell r="AK3955" t="str">
            <v>Pendi</v>
          </cell>
          <cell r="AL3955" t="str">
            <v>TK</v>
          </cell>
        </row>
        <row r="3956">
          <cell r="A3956" t="str">
            <v>90118464</v>
          </cell>
          <cell r="R3956" t="str">
            <v>Sec Parcela 15.2</v>
          </cell>
          <cell r="AJ3956" t="str">
            <v>90118461</v>
          </cell>
          <cell r="AK3956" t="str">
            <v>Pendi</v>
          </cell>
          <cell r="AL3956" t="str">
            <v>TK</v>
          </cell>
        </row>
        <row r="3957">
          <cell r="A3957" t="str">
            <v>90118465</v>
          </cell>
          <cell r="R3957" t="str">
            <v>Sec Parcela 15.2</v>
          </cell>
          <cell r="AJ3957" t="str">
            <v>90118461</v>
          </cell>
          <cell r="AK3957" t="str">
            <v>Pendi</v>
          </cell>
          <cell r="AL3957" t="str">
            <v>TK</v>
          </cell>
        </row>
        <row r="3958">
          <cell r="A3958" t="str">
            <v>90118466</v>
          </cell>
          <cell r="R3958" t="str">
            <v>Sec Parcela 15.2</v>
          </cell>
          <cell r="AJ3958" t="str">
            <v>90118461</v>
          </cell>
          <cell r="AK3958" t="str">
            <v>Pendi</v>
          </cell>
          <cell r="AL3958" t="str">
            <v>TK</v>
          </cell>
        </row>
        <row r="3959">
          <cell r="A3959" t="str">
            <v>90118467</v>
          </cell>
          <cell r="R3959" t="str">
            <v>Sec Parcela 15.2</v>
          </cell>
          <cell r="AJ3959" t="str">
            <v>90118461</v>
          </cell>
          <cell r="AK3959" t="str">
            <v>Pendi</v>
          </cell>
          <cell r="AL3959" t="str">
            <v>TK</v>
          </cell>
        </row>
        <row r="3960">
          <cell r="A3960" t="str">
            <v>90118468</v>
          </cell>
          <cell r="R3960" t="str">
            <v>Sec Parcela 15.2</v>
          </cell>
          <cell r="AJ3960" t="str">
            <v>90118461</v>
          </cell>
          <cell r="AK3960" t="str">
            <v>Pendi</v>
          </cell>
          <cell r="AL3960" t="str">
            <v>TK</v>
          </cell>
        </row>
        <row r="3961">
          <cell r="A3961" t="str">
            <v>90118469</v>
          </cell>
          <cell r="R3961" t="str">
            <v>Sec Parcela 15.2</v>
          </cell>
          <cell r="AJ3961" t="str">
            <v>90118461</v>
          </cell>
          <cell r="AK3961" t="str">
            <v>Pendi</v>
          </cell>
          <cell r="AL3961" t="str">
            <v>TK</v>
          </cell>
        </row>
        <row r="3962">
          <cell r="A3962" t="str">
            <v>90118470</v>
          </cell>
          <cell r="R3962" t="str">
            <v>Sec Parcela 15.2</v>
          </cell>
          <cell r="AJ3962" t="str">
            <v>90118461</v>
          </cell>
          <cell r="AK3962" t="str">
            <v>Pendi</v>
          </cell>
          <cell r="AL3962" t="str">
            <v>TK</v>
          </cell>
        </row>
        <row r="3963">
          <cell r="A3963" t="str">
            <v>90118472</v>
          </cell>
          <cell r="R3963" t="str">
            <v>Sec Parcela 15.2</v>
          </cell>
          <cell r="AJ3963" t="str">
            <v>90118461</v>
          </cell>
          <cell r="AK3963" t="str">
            <v>Pendi</v>
          </cell>
          <cell r="AL3963" t="str">
            <v>TK</v>
          </cell>
        </row>
        <row r="3964">
          <cell r="A3964" t="str">
            <v>90118473</v>
          </cell>
          <cell r="R3964" t="str">
            <v>Sec Parcela 15.2</v>
          </cell>
          <cell r="AJ3964" t="str">
            <v>90118461</v>
          </cell>
          <cell r="AK3964" t="str">
            <v>Pendi</v>
          </cell>
          <cell r="AL3964" t="str">
            <v>TK</v>
          </cell>
        </row>
        <row r="3965">
          <cell r="A3965" t="str">
            <v>90118474</v>
          </cell>
          <cell r="R3965" t="str">
            <v>Sec Parcela 15.2</v>
          </cell>
          <cell r="AJ3965" t="str">
            <v>90118461</v>
          </cell>
          <cell r="AK3965" t="str">
            <v>Pendi</v>
          </cell>
          <cell r="AL3965" t="str">
            <v>TK</v>
          </cell>
        </row>
        <row r="3966">
          <cell r="A3966" t="str">
            <v>90118476</v>
          </cell>
          <cell r="R3966" t="str">
            <v>Sec Parcela 15.2</v>
          </cell>
          <cell r="AJ3966" t="str">
            <v>90118461</v>
          </cell>
          <cell r="AK3966" t="str">
            <v>Pendi</v>
          </cell>
          <cell r="AL3966" t="str">
            <v>TK</v>
          </cell>
        </row>
        <row r="3967">
          <cell r="A3967" t="str">
            <v>90119067</v>
          </cell>
          <cell r="R3967" t="str">
            <v>Sec Parcela 15.2</v>
          </cell>
          <cell r="AJ3967" t="str">
            <v>90118461</v>
          </cell>
          <cell r="AK3967" t="str">
            <v>Pendi</v>
          </cell>
          <cell r="AL3967" t="str">
            <v>TK</v>
          </cell>
        </row>
        <row r="3968">
          <cell r="A3968" t="str">
            <v>90122279</v>
          </cell>
          <cell r="R3968" t="str">
            <v>Sec Parcela 15.2</v>
          </cell>
          <cell r="AJ3968" t="str">
            <v>90118461</v>
          </cell>
          <cell r="AK3968" t="str">
            <v>Pendi</v>
          </cell>
          <cell r="AL3968" t="str">
            <v>TK</v>
          </cell>
        </row>
        <row r="3969">
          <cell r="A3969" t="str">
            <v>90122280</v>
          </cell>
          <cell r="R3969" t="str">
            <v>Sec Parcela 15.2</v>
          </cell>
          <cell r="AJ3969" t="str">
            <v>90118461</v>
          </cell>
          <cell r="AK3969" t="str">
            <v>Pendi</v>
          </cell>
          <cell r="AL3969" t="str">
            <v>TK</v>
          </cell>
        </row>
        <row r="3970">
          <cell r="A3970" t="str">
            <v>90122281</v>
          </cell>
          <cell r="R3970" t="str">
            <v>Sec Parcela 15.2</v>
          </cell>
          <cell r="AJ3970" t="str">
            <v>90118461</v>
          </cell>
          <cell r="AK3970" t="str">
            <v>Pendi</v>
          </cell>
          <cell r="AL3970" t="str">
            <v>TK</v>
          </cell>
        </row>
        <row r="3971">
          <cell r="A3971" t="str">
            <v>90122282</v>
          </cell>
          <cell r="R3971" t="str">
            <v>Sec Parcela 15.2</v>
          </cell>
          <cell r="AJ3971" t="str">
            <v>90118461</v>
          </cell>
          <cell r="AK3971" t="str">
            <v>Pendi</v>
          </cell>
          <cell r="AL3971" t="str">
            <v>TK</v>
          </cell>
        </row>
        <row r="3972">
          <cell r="A3972" t="str">
            <v>90122283</v>
          </cell>
          <cell r="R3972" t="str">
            <v>Sec Parcela 15.2</v>
          </cell>
          <cell r="AJ3972" t="str">
            <v>90118461</v>
          </cell>
          <cell r="AK3972" t="str">
            <v>Pendi</v>
          </cell>
          <cell r="AL3972" t="str">
            <v>TK</v>
          </cell>
        </row>
        <row r="3973">
          <cell r="A3973" t="str">
            <v>90118478</v>
          </cell>
          <cell r="R3973" t="str">
            <v>Sec Parcela 15.2</v>
          </cell>
          <cell r="AJ3973" t="str">
            <v>90118477</v>
          </cell>
          <cell r="AK3973" t="str">
            <v>Kus pranomo</v>
          </cell>
          <cell r="AL3973" t="str">
            <v>TK</v>
          </cell>
        </row>
        <row r="3974">
          <cell r="A3974" t="str">
            <v>90118479</v>
          </cell>
          <cell r="R3974" t="str">
            <v>Sec Parcela 15.2</v>
          </cell>
          <cell r="AJ3974" t="str">
            <v>90118477</v>
          </cell>
          <cell r="AK3974" t="str">
            <v>Kus pranomo</v>
          </cell>
          <cell r="AL3974" t="str">
            <v>TK</v>
          </cell>
        </row>
        <row r="3975">
          <cell r="A3975" t="str">
            <v>90118480</v>
          </cell>
          <cell r="R3975" t="str">
            <v>Sec Parcela 15.2</v>
          </cell>
          <cell r="AJ3975" t="str">
            <v>90118477</v>
          </cell>
          <cell r="AK3975" t="str">
            <v>Kus pranomo</v>
          </cell>
          <cell r="AL3975" t="str">
            <v>TK</v>
          </cell>
        </row>
        <row r="3976">
          <cell r="A3976" t="str">
            <v>90118482</v>
          </cell>
          <cell r="R3976" t="str">
            <v>Sec Parcela 15.2</v>
          </cell>
          <cell r="AJ3976" t="str">
            <v>90118477</v>
          </cell>
          <cell r="AK3976" t="str">
            <v>Kus pranomo</v>
          </cell>
          <cell r="AL3976" t="str">
            <v>TK</v>
          </cell>
        </row>
        <row r="3977">
          <cell r="A3977" t="str">
            <v>90118483</v>
          </cell>
          <cell r="R3977" t="str">
            <v>Sec Parcela 15.2</v>
          </cell>
          <cell r="AJ3977" t="str">
            <v>90118477</v>
          </cell>
          <cell r="AK3977" t="str">
            <v>Kus pranomo</v>
          </cell>
          <cell r="AL3977" t="str">
            <v>TK</v>
          </cell>
        </row>
        <row r="3978">
          <cell r="A3978" t="str">
            <v>90118484</v>
          </cell>
          <cell r="R3978" t="str">
            <v>Sec Parcela 15.2</v>
          </cell>
          <cell r="AJ3978" t="str">
            <v>90118477</v>
          </cell>
          <cell r="AK3978" t="str">
            <v>Kus pranomo</v>
          </cell>
          <cell r="AL3978" t="str">
            <v>TK</v>
          </cell>
        </row>
        <row r="3979">
          <cell r="A3979" t="str">
            <v>90118485</v>
          </cell>
          <cell r="R3979" t="str">
            <v>Sec Parcela 15.2</v>
          </cell>
          <cell r="AJ3979" t="str">
            <v>90118477</v>
          </cell>
          <cell r="AK3979" t="str">
            <v>Kus pranomo</v>
          </cell>
          <cell r="AL3979" t="str">
            <v>TK</v>
          </cell>
        </row>
        <row r="3980">
          <cell r="A3980" t="str">
            <v>90118486</v>
          </cell>
          <cell r="R3980" t="str">
            <v>Sec Parcela 15.2</v>
          </cell>
          <cell r="AJ3980" t="str">
            <v>90118477</v>
          </cell>
          <cell r="AK3980" t="str">
            <v>Kus pranomo</v>
          </cell>
          <cell r="AL3980" t="str">
            <v>TK</v>
          </cell>
        </row>
        <row r="3981">
          <cell r="A3981" t="str">
            <v>90118487</v>
          </cell>
          <cell r="R3981" t="str">
            <v>Sec Parcela 15.2</v>
          </cell>
          <cell r="AJ3981" t="str">
            <v>90118477</v>
          </cell>
          <cell r="AK3981" t="str">
            <v>Kus pranomo</v>
          </cell>
          <cell r="AL3981" t="str">
            <v>TK</v>
          </cell>
        </row>
        <row r="3982">
          <cell r="A3982" t="str">
            <v>90118489</v>
          </cell>
          <cell r="R3982" t="str">
            <v>Sec Parcela 15.2</v>
          </cell>
          <cell r="AJ3982" t="str">
            <v>90118477</v>
          </cell>
          <cell r="AK3982" t="str">
            <v>Kus pranomo</v>
          </cell>
          <cell r="AL3982" t="str">
            <v>TK</v>
          </cell>
        </row>
        <row r="3983">
          <cell r="A3983" t="str">
            <v>90118490</v>
          </cell>
          <cell r="R3983" t="str">
            <v>Sec Parcela 15.2</v>
          </cell>
          <cell r="AJ3983" t="str">
            <v>90118477</v>
          </cell>
          <cell r="AK3983" t="str">
            <v>Kus pranomo</v>
          </cell>
          <cell r="AL3983" t="str">
            <v>TK</v>
          </cell>
        </row>
        <row r="3984">
          <cell r="A3984" t="str">
            <v>90118491</v>
          </cell>
          <cell r="R3984" t="str">
            <v>Sec Parcela 15.2</v>
          </cell>
          <cell r="AJ3984" t="str">
            <v>90118477</v>
          </cell>
          <cell r="AK3984" t="str">
            <v>Kus pranomo</v>
          </cell>
          <cell r="AL3984" t="str">
            <v>TK</v>
          </cell>
        </row>
        <row r="3985">
          <cell r="A3985" t="str">
            <v>90118492</v>
          </cell>
          <cell r="R3985" t="str">
            <v>Sec Parcela 15.2</v>
          </cell>
          <cell r="AJ3985" t="str">
            <v>90118477</v>
          </cell>
          <cell r="AK3985" t="str">
            <v>Kus pranomo</v>
          </cell>
          <cell r="AL3985" t="str">
            <v>TK</v>
          </cell>
        </row>
        <row r="3986">
          <cell r="A3986" t="str">
            <v>90118494</v>
          </cell>
          <cell r="R3986" t="str">
            <v>Sec Parcela 15.2</v>
          </cell>
          <cell r="AJ3986" t="str">
            <v>90118477</v>
          </cell>
          <cell r="AK3986" t="str">
            <v>Kus pranomo</v>
          </cell>
          <cell r="AL3986" t="str">
            <v>TK</v>
          </cell>
        </row>
        <row r="3987">
          <cell r="A3987" t="str">
            <v>90118495</v>
          </cell>
          <cell r="R3987" t="str">
            <v>Sec Parcela 15.2</v>
          </cell>
          <cell r="AJ3987" t="str">
            <v>90118477</v>
          </cell>
          <cell r="AK3987" t="str">
            <v>Kus pranomo</v>
          </cell>
          <cell r="AL3987" t="str">
            <v>TK</v>
          </cell>
        </row>
        <row r="3988">
          <cell r="A3988" t="str">
            <v>90118496</v>
          </cell>
          <cell r="R3988" t="str">
            <v>Sec Parcela 15.2</v>
          </cell>
          <cell r="AJ3988" t="str">
            <v>90118477</v>
          </cell>
          <cell r="AK3988" t="str">
            <v>Kus pranomo</v>
          </cell>
          <cell r="AL3988" t="str">
            <v>TK</v>
          </cell>
        </row>
        <row r="3989">
          <cell r="A3989" t="str">
            <v>90118497</v>
          </cell>
          <cell r="R3989" t="str">
            <v>Sec Parcela 15.2</v>
          </cell>
          <cell r="AJ3989" t="str">
            <v>90118477</v>
          </cell>
          <cell r="AK3989" t="str">
            <v>Kus pranomo</v>
          </cell>
          <cell r="AL3989" t="str">
            <v>TK</v>
          </cell>
        </row>
        <row r="3990">
          <cell r="A3990" t="str">
            <v>90118499</v>
          </cell>
          <cell r="R3990" t="str">
            <v>Sec Parcela 15.2</v>
          </cell>
          <cell r="AJ3990" t="str">
            <v>90118477</v>
          </cell>
          <cell r="AK3990" t="str">
            <v>Kus pranomo</v>
          </cell>
          <cell r="AL3990" t="str">
            <v>TK</v>
          </cell>
        </row>
        <row r="3991">
          <cell r="A3991" t="str">
            <v>90118500</v>
          </cell>
          <cell r="R3991" t="str">
            <v>Sec Parcela 15.2</v>
          </cell>
          <cell r="AJ3991" t="str">
            <v>90118477</v>
          </cell>
          <cell r="AK3991" t="str">
            <v>Kus pranomo</v>
          </cell>
          <cell r="AL3991" t="str">
            <v>TK</v>
          </cell>
        </row>
        <row r="3992">
          <cell r="A3992" t="str">
            <v>90118501</v>
          </cell>
          <cell r="R3992" t="str">
            <v>Sec Parcela 15.2</v>
          </cell>
          <cell r="AJ3992" t="str">
            <v>90118477</v>
          </cell>
          <cell r="AK3992" t="str">
            <v>Kus pranomo</v>
          </cell>
          <cell r="AL3992" t="str">
            <v>TK</v>
          </cell>
        </row>
        <row r="3993">
          <cell r="A3993" t="str">
            <v>90118502</v>
          </cell>
          <cell r="R3993" t="str">
            <v>Sec Parcela 15.2</v>
          </cell>
          <cell r="AJ3993" t="str">
            <v>90118477</v>
          </cell>
          <cell r="AK3993" t="str">
            <v>Kus pranomo</v>
          </cell>
          <cell r="AL3993" t="str">
            <v>TK</v>
          </cell>
        </row>
        <row r="3994">
          <cell r="A3994" t="str">
            <v>90118503</v>
          </cell>
          <cell r="R3994" t="str">
            <v>Sec Parcela 15.2</v>
          </cell>
          <cell r="AJ3994" t="str">
            <v>90118477</v>
          </cell>
          <cell r="AK3994" t="str">
            <v>Kus pranomo</v>
          </cell>
          <cell r="AL3994" t="str">
            <v>TK</v>
          </cell>
        </row>
        <row r="3995">
          <cell r="A3995" t="str">
            <v>90118504</v>
          </cell>
          <cell r="R3995" t="str">
            <v>Sec Parcela 15.2</v>
          </cell>
          <cell r="AJ3995" t="str">
            <v>90118477</v>
          </cell>
          <cell r="AK3995" t="str">
            <v>Kus pranomo</v>
          </cell>
          <cell r="AL3995" t="str">
            <v>TK</v>
          </cell>
        </row>
        <row r="3996">
          <cell r="A3996" t="str">
            <v>90118505</v>
          </cell>
          <cell r="R3996" t="str">
            <v>Sec Parcela 15.2</v>
          </cell>
          <cell r="AJ3996" t="str">
            <v>90118477</v>
          </cell>
          <cell r="AK3996" t="str">
            <v>Kus pranomo</v>
          </cell>
          <cell r="AL3996" t="str">
            <v>TK</v>
          </cell>
        </row>
        <row r="3997">
          <cell r="A3997" t="str">
            <v>90118506</v>
          </cell>
          <cell r="R3997" t="str">
            <v>Sec Parcela 15.2</v>
          </cell>
          <cell r="AJ3997" t="str">
            <v>90118477</v>
          </cell>
          <cell r="AK3997" t="str">
            <v>Kus pranomo</v>
          </cell>
          <cell r="AL3997" t="str">
            <v>TK</v>
          </cell>
        </row>
        <row r="3998">
          <cell r="A3998" t="str">
            <v>90118508</v>
          </cell>
          <cell r="R3998" t="str">
            <v>Sec Parcela 10.3</v>
          </cell>
          <cell r="AJ3998" t="str">
            <v>90118507</v>
          </cell>
          <cell r="AK3998" t="str">
            <v>Arista</v>
          </cell>
          <cell r="AL3998" t="str">
            <v>TK</v>
          </cell>
        </row>
        <row r="3999">
          <cell r="A3999" t="str">
            <v>90118509</v>
          </cell>
          <cell r="R3999" t="str">
            <v>Sec Parcela 10.3</v>
          </cell>
          <cell r="AJ3999" t="str">
            <v>90118507</v>
          </cell>
          <cell r="AK3999" t="str">
            <v>Arista</v>
          </cell>
          <cell r="AL3999" t="str">
            <v>TK</v>
          </cell>
        </row>
        <row r="4000">
          <cell r="A4000" t="str">
            <v>90118510</v>
          </cell>
          <cell r="R4000" t="str">
            <v>Sec Parcela 10.3</v>
          </cell>
          <cell r="AJ4000" t="str">
            <v>90118507</v>
          </cell>
          <cell r="AK4000" t="str">
            <v>Arista</v>
          </cell>
          <cell r="AL4000" t="str">
            <v>TK</v>
          </cell>
        </row>
        <row r="4001">
          <cell r="A4001" t="str">
            <v>90118511</v>
          </cell>
          <cell r="R4001" t="str">
            <v>Sec Parcela 10.3</v>
          </cell>
          <cell r="AJ4001" t="str">
            <v>90118507</v>
          </cell>
          <cell r="AK4001" t="str">
            <v>Arista</v>
          </cell>
          <cell r="AL4001" t="str">
            <v>TK</v>
          </cell>
        </row>
        <row r="4002">
          <cell r="A4002" t="str">
            <v>90118512</v>
          </cell>
          <cell r="R4002" t="str">
            <v>Sec Parcela 10.3</v>
          </cell>
          <cell r="AJ4002" t="str">
            <v>90118507</v>
          </cell>
          <cell r="AK4002" t="str">
            <v>Arista</v>
          </cell>
          <cell r="AL4002" t="str">
            <v>TK</v>
          </cell>
        </row>
        <row r="4003">
          <cell r="A4003" t="str">
            <v>90118513</v>
          </cell>
          <cell r="R4003" t="str">
            <v>Sec Parcela 10.3</v>
          </cell>
          <cell r="AJ4003" t="str">
            <v>90118507</v>
          </cell>
          <cell r="AK4003" t="str">
            <v>Arista</v>
          </cell>
          <cell r="AL4003" t="str">
            <v>TK</v>
          </cell>
        </row>
        <row r="4004">
          <cell r="A4004" t="str">
            <v>90118514</v>
          </cell>
          <cell r="R4004" t="str">
            <v>Sec Parcela 10.3</v>
          </cell>
          <cell r="AJ4004" t="str">
            <v>90118507</v>
          </cell>
          <cell r="AK4004" t="str">
            <v>Arista</v>
          </cell>
          <cell r="AL4004" t="str">
            <v>TK</v>
          </cell>
        </row>
        <row r="4005">
          <cell r="A4005" t="str">
            <v>90118515</v>
          </cell>
          <cell r="R4005" t="str">
            <v>Sec Parcela 10.3</v>
          </cell>
          <cell r="AJ4005" t="str">
            <v>90118507</v>
          </cell>
          <cell r="AK4005" t="str">
            <v>Arista</v>
          </cell>
          <cell r="AL4005" t="str">
            <v>TK</v>
          </cell>
        </row>
        <row r="4006">
          <cell r="A4006" t="str">
            <v>90118516</v>
          </cell>
          <cell r="R4006" t="str">
            <v>Sec Parcela 10.3</v>
          </cell>
          <cell r="AJ4006" t="str">
            <v>90118507</v>
          </cell>
          <cell r="AK4006" t="str">
            <v>Arista</v>
          </cell>
          <cell r="AL4006" t="str">
            <v>TK</v>
          </cell>
        </row>
        <row r="4007">
          <cell r="A4007" t="str">
            <v>90118517</v>
          </cell>
          <cell r="R4007" t="str">
            <v>Sec Parcela 10.3</v>
          </cell>
          <cell r="AJ4007" t="str">
            <v>90118507</v>
          </cell>
          <cell r="AK4007" t="str">
            <v>Arista</v>
          </cell>
          <cell r="AL4007" t="str">
            <v>TK</v>
          </cell>
        </row>
        <row r="4008">
          <cell r="A4008" t="str">
            <v>90118518</v>
          </cell>
          <cell r="R4008" t="str">
            <v>Sec Parcela 10.3</v>
          </cell>
          <cell r="AJ4008" t="str">
            <v>90118507</v>
          </cell>
          <cell r="AK4008" t="str">
            <v>Arista</v>
          </cell>
          <cell r="AL4008" t="str">
            <v>TK</v>
          </cell>
        </row>
        <row r="4009">
          <cell r="A4009" t="str">
            <v>90118519</v>
          </cell>
          <cell r="R4009" t="str">
            <v>Sec Parcela 10.3</v>
          </cell>
          <cell r="AJ4009" t="str">
            <v>90118507</v>
          </cell>
          <cell r="AK4009" t="str">
            <v>Arista</v>
          </cell>
          <cell r="AL4009" t="str">
            <v>TK</v>
          </cell>
        </row>
        <row r="4010">
          <cell r="A4010" t="str">
            <v>90118520</v>
          </cell>
          <cell r="R4010" t="str">
            <v>Sec Parcela 10.3</v>
          </cell>
          <cell r="AJ4010" t="str">
            <v>90118507</v>
          </cell>
          <cell r="AK4010" t="str">
            <v>Arista</v>
          </cell>
          <cell r="AL4010" t="str">
            <v>TK</v>
          </cell>
        </row>
        <row r="4011">
          <cell r="A4011" t="str">
            <v>90118521</v>
          </cell>
          <cell r="R4011" t="str">
            <v>Sec Parcela 10.3</v>
          </cell>
          <cell r="AJ4011" t="str">
            <v>90118507</v>
          </cell>
          <cell r="AK4011" t="str">
            <v>Arista</v>
          </cell>
          <cell r="AL4011" t="str">
            <v>TK</v>
          </cell>
        </row>
        <row r="4012">
          <cell r="A4012" t="str">
            <v>90118522</v>
          </cell>
          <cell r="R4012" t="str">
            <v>Sec Parcela 10.3</v>
          </cell>
          <cell r="AJ4012" t="str">
            <v>90118507</v>
          </cell>
          <cell r="AK4012" t="str">
            <v>Arista</v>
          </cell>
          <cell r="AL4012" t="str">
            <v>TK</v>
          </cell>
        </row>
        <row r="4013">
          <cell r="A4013" t="str">
            <v>90122087</v>
          </cell>
          <cell r="R4013" t="str">
            <v>Sec Parcela 10.3</v>
          </cell>
          <cell r="AJ4013" t="str">
            <v>90118507</v>
          </cell>
          <cell r="AK4013" t="str">
            <v>Arista</v>
          </cell>
          <cell r="AL4013" t="str">
            <v>TK</v>
          </cell>
        </row>
        <row r="4014">
          <cell r="A4014" t="str">
            <v>90122089</v>
          </cell>
          <cell r="R4014" t="str">
            <v>Sec Parcela 10.3</v>
          </cell>
          <cell r="AJ4014" t="str">
            <v>90118507</v>
          </cell>
          <cell r="AK4014" t="str">
            <v>Arista</v>
          </cell>
          <cell r="AL4014" t="str">
            <v>TK</v>
          </cell>
        </row>
        <row r="4015">
          <cell r="A4015" t="str">
            <v>90122091</v>
          </cell>
          <cell r="R4015" t="str">
            <v>Sec Parcela 10.3</v>
          </cell>
          <cell r="AJ4015" t="str">
            <v>90118507</v>
          </cell>
          <cell r="AK4015" t="str">
            <v>Arista</v>
          </cell>
          <cell r="AL4015" t="str">
            <v>TK</v>
          </cell>
        </row>
        <row r="4016">
          <cell r="A4016" t="str">
            <v>90122092</v>
          </cell>
          <cell r="R4016" t="str">
            <v>Sec Parcela 10.3</v>
          </cell>
          <cell r="AJ4016" t="str">
            <v>90118507</v>
          </cell>
          <cell r="AK4016" t="str">
            <v>Arista</v>
          </cell>
          <cell r="AL4016" t="str">
            <v>TK</v>
          </cell>
        </row>
        <row r="4017">
          <cell r="A4017" t="str">
            <v>90118541</v>
          </cell>
          <cell r="R4017" t="str">
            <v>Sec Parcela 11.2</v>
          </cell>
          <cell r="AJ4017" t="str">
            <v>90118539</v>
          </cell>
          <cell r="AK4017" t="str">
            <v>Rohman</v>
          </cell>
          <cell r="AL4017" t="str">
            <v>TK</v>
          </cell>
        </row>
        <row r="4018">
          <cell r="A4018" t="str">
            <v>90118542</v>
          </cell>
          <cell r="R4018" t="str">
            <v>Sec Parcela 11.2</v>
          </cell>
          <cell r="AJ4018" t="str">
            <v>90118539</v>
          </cell>
          <cell r="AK4018" t="str">
            <v>Rohman</v>
          </cell>
          <cell r="AL4018" t="str">
            <v>TK</v>
          </cell>
        </row>
        <row r="4019">
          <cell r="A4019" t="str">
            <v>90118543</v>
          </cell>
          <cell r="R4019" t="str">
            <v>Sec Parcela 11.2</v>
          </cell>
          <cell r="AJ4019" t="str">
            <v>90118539</v>
          </cell>
          <cell r="AK4019" t="str">
            <v>Rohman</v>
          </cell>
          <cell r="AL4019" t="str">
            <v>TK</v>
          </cell>
        </row>
        <row r="4020">
          <cell r="A4020" t="str">
            <v>90118544</v>
          </cell>
          <cell r="R4020" t="str">
            <v>Sec Parcela 11.2</v>
          </cell>
          <cell r="AJ4020" t="str">
            <v>90118539</v>
          </cell>
          <cell r="AK4020" t="str">
            <v>Rohman</v>
          </cell>
          <cell r="AL4020" t="str">
            <v>TK</v>
          </cell>
        </row>
        <row r="4021">
          <cell r="A4021" t="str">
            <v>90118545</v>
          </cell>
          <cell r="R4021" t="str">
            <v>Sec Parcela 11.2</v>
          </cell>
          <cell r="AJ4021" t="str">
            <v>90118539</v>
          </cell>
          <cell r="AK4021" t="str">
            <v>Rohman</v>
          </cell>
          <cell r="AL4021" t="str">
            <v>TK</v>
          </cell>
        </row>
        <row r="4022">
          <cell r="A4022" t="str">
            <v>90118546</v>
          </cell>
          <cell r="R4022" t="str">
            <v>Sec Parcela 11.2</v>
          </cell>
          <cell r="AJ4022" t="str">
            <v>90118539</v>
          </cell>
          <cell r="AK4022" t="str">
            <v>Rohman</v>
          </cell>
          <cell r="AL4022" t="str">
            <v>TK</v>
          </cell>
        </row>
        <row r="4023">
          <cell r="A4023" t="str">
            <v>90118547</v>
          </cell>
          <cell r="R4023" t="str">
            <v>Sec Parcela 11.2</v>
          </cell>
          <cell r="AJ4023" t="str">
            <v>90118539</v>
          </cell>
          <cell r="AK4023" t="str">
            <v>Rohman</v>
          </cell>
          <cell r="AL4023" t="str">
            <v>TK</v>
          </cell>
        </row>
        <row r="4024">
          <cell r="A4024" t="str">
            <v>90118548</v>
          </cell>
          <cell r="R4024" t="str">
            <v>Sec Parcela 11.2</v>
          </cell>
          <cell r="AJ4024" t="str">
            <v>90118539</v>
          </cell>
          <cell r="AK4024" t="str">
            <v>Rohman</v>
          </cell>
          <cell r="AL4024" t="str">
            <v>TK</v>
          </cell>
        </row>
        <row r="4025">
          <cell r="A4025" t="str">
            <v>90118549</v>
          </cell>
          <cell r="R4025" t="str">
            <v>Sec Parcela 11.2</v>
          </cell>
          <cell r="AJ4025" t="str">
            <v>90118539</v>
          </cell>
          <cell r="AK4025" t="str">
            <v>Rohman</v>
          </cell>
          <cell r="AL4025" t="str">
            <v>TK</v>
          </cell>
        </row>
        <row r="4026">
          <cell r="A4026" t="str">
            <v>90118550</v>
          </cell>
          <cell r="R4026" t="str">
            <v>Sec Parcela 11.2</v>
          </cell>
          <cell r="AJ4026" t="str">
            <v>90118539</v>
          </cell>
          <cell r="AK4026" t="str">
            <v>Rohman</v>
          </cell>
          <cell r="AL4026" t="str">
            <v>TK</v>
          </cell>
        </row>
        <row r="4027">
          <cell r="A4027" t="str">
            <v>90118551</v>
          </cell>
          <cell r="R4027" t="str">
            <v>Sec Parcela 11.2</v>
          </cell>
          <cell r="AJ4027" t="str">
            <v>90118539</v>
          </cell>
          <cell r="AK4027" t="str">
            <v>Rohman</v>
          </cell>
          <cell r="AL4027" t="str">
            <v>TK</v>
          </cell>
        </row>
        <row r="4028">
          <cell r="A4028" t="str">
            <v>90118552</v>
          </cell>
          <cell r="R4028" t="str">
            <v>Sec Parcela 11.2</v>
          </cell>
          <cell r="AJ4028" t="str">
            <v>90118539</v>
          </cell>
          <cell r="AK4028" t="str">
            <v>Rohman</v>
          </cell>
          <cell r="AL4028" t="str">
            <v>TK</v>
          </cell>
        </row>
        <row r="4029">
          <cell r="A4029" t="str">
            <v>90118553</v>
          </cell>
          <cell r="R4029" t="str">
            <v>Sec Parcela 11.2</v>
          </cell>
          <cell r="AJ4029" t="str">
            <v>90118539</v>
          </cell>
          <cell r="AK4029" t="str">
            <v>Rohman</v>
          </cell>
          <cell r="AL4029" t="str">
            <v>TK</v>
          </cell>
        </row>
        <row r="4030">
          <cell r="A4030" t="str">
            <v>90118554</v>
          </cell>
          <cell r="R4030" t="str">
            <v>Sec Parcela 11.2</v>
          </cell>
          <cell r="AJ4030" t="str">
            <v>90118539</v>
          </cell>
          <cell r="AK4030" t="str">
            <v>Rohman</v>
          </cell>
          <cell r="AL4030" t="str">
            <v>TK</v>
          </cell>
        </row>
        <row r="4031">
          <cell r="A4031" t="str">
            <v>90121920</v>
          </cell>
          <cell r="R4031" t="str">
            <v>Sec Parcela 11.2</v>
          </cell>
          <cell r="AJ4031" t="str">
            <v>90118539</v>
          </cell>
          <cell r="AK4031" t="str">
            <v>Rohman</v>
          </cell>
          <cell r="AL4031" t="str">
            <v>TK</v>
          </cell>
        </row>
        <row r="4032">
          <cell r="A4032" t="str">
            <v>90121921</v>
          </cell>
          <cell r="R4032" t="str">
            <v>Sec Parcela 11.2</v>
          </cell>
          <cell r="AJ4032" t="str">
            <v>90118539</v>
          </cell>
          <cell r="AK4032" t="str">
            <v>Rohman</v>
          </cell>
          <cell r="AL4032" t="str">
            <v>TK</v>
          </cell>
        </row>
        <row r="4033">
          <cell r="A4033" t="str">
            <v>90121922</v>
          </cell>
          <cell r="R4033" t="str">
            <v>Sec Parcela 11.2</v>
          </cell>
          <cell r="AJ4033" t="str">
            <v>90118539</v>
          </cell>
          <cell r="AK4033" t="str">
            <v>Rohman</v>
          </cell>
          <cell r="AL4033" t="str">
            <v>TK</v>
          </cell>
        </row>
        <row r="4034">
          <cell r="A4034" t="str">
            <v>90121923</v>
          </cell>
          <cell r="R4034" t="str">
            <v>Sec Parcela 11.2</v>
          </cell>
          <cell r="AJ4034" t="str">
            <v>90118539</v>
          </cell>
          <cell r="AK4034" t="str">
            <v>Rohman</v>
          </cell>
          <cell r="AL4034" t="str">
            <v>TK</v>
          </cell>
        </row>
        <row r="4035">
          <cell r="A4035" t="str">
            <v>90122029</v>
          </cell>
          <cell r="R4035" t="str">
            <v>Sec Parcela 11.2</v>
          </cell>
          <cell r="AJ4035" t="str">
            <v>90118539</v>
          </cell>
          <cell r="AK4035" t="str">
            <v>Rohman</v>
          </cell>
          <cell r="AL4035" t="str">
            <v>TK</v>
          </cell>
        </row>
        <row r="4036">
          <cell r="A4036" t="str">
            <v>90118556</v>
          </cell>
          <cell r="R4036" t="str">
            <v>Sec Parcela 13.1</v>
          </cell>
          <cell r="AJ4036" t="str">
            <v>90118555</v>
          </cell>
          <cell r="AK4036" t="str">
            <v>Agus</v>
          </cell>
          <cell r="AL4036" t="str">
            <v>TK</v>
          </cell>
        </row>
        <row r="4037">
          <cell r="A4037" t="str">
            <v>90118557</v>
          </cell>
          <cell r="R4037" t="str">
            <v>Sec Parcela 13.1</v>
          </cell>
          <cell r="AJ4037" t="str">
            <v>90118555</v>
          </cell>
          <cell r="AK4037" t="str">
            <v>Agus</v>
          </cell>
          <cell r="AL4037" t="str">
            <v>TK</v>
          </cell>
        </row>
        <row r="4038">
          <cell r="A4038" t="str">
            <v>90118558</v>
          </cell>
          <cell r="R4038" t="str">
            <v>Sec Parcela 13.1</v>
          </cell>
          <cell r="AJ4038" t="str">
            <v>90118555</v>
          </cell>
          <cell r="AK4038" t="str">
            <v>Agus</v>
          </cell>
          <cell r="AL4038" t="str">
            <v>TK</v>
          </cell>
        </row>
        <row r="4039">
          <cell r="A4039" t="str">
            <v>90118559</v>
          </cell>
          <cell r="R4039" t="str">
            <v>Sec Parcela 13.1</v>
          </cell>
          <cell r="AJ4039" t="str">
            <v>90118555</v>
          </cell>
          <cell r="AK4039" t="str">
            <v>Agus</v>
          </cell>
          <cell r="AL4039" t="str">
            <v>TK</v>
          </cell>
        </row>
        <row r="4040">
          <cell r="A4040" t="str">
            <v>90118560</v>
          </cell>
          <cell r="R4040" t="str">
            <v>Sec Parcela 13.1</v>
          </cell>
          <cell r="AJ4040" t="str">
            <v>90118555</v>
          </cell>
          <cell r="AK4040" t="str">
            <v>Agus</v>
          </cell>
          <cell r="AL4040" t="str">
            <v>TK</v>
          </cell>
        </row>
        <row r="4041">
          <cell r="A4041" t="str">
            <v>90118561</v>
          </cell>
          <cell r="R4041" t="str">
            <v>Sec Parcela 13.1</v>
          </cell>
          <cell r="AJ4041" t="str">
            <v>90118555</v>
          </cell>
          <cell r="AK4041" t="str">
            <v>Agus</v>
          </cell>
          <cell r="AL4041" t="str">
            <v>TK</v>
          </cell>
        </row>
        <row r="4042">
          <cell r="A4042" t="str">
            <v>90118562</v>
          </cell>
          <cell r="R4042" t="str">
            <v>Sec Parcela 13.1</v>
          </cell>
          <cell r="AJ4042" t="str">
            <v>90118555</v>
          </cell>
          <cell r="AK4042" t="str">
            <v>Agus</v>
          </cell>
          <cell r="AL4042" t="str">
            <v>TK</v>
          </cell>
        </row>
        <row r="4043">
          <cell r="A4043" t="str">
            <v>90118563</v>
          </cell>
          <cell r="R4043" t="str">
            <v>Sec Parcela 13.1</v>
          </cell>
          <cell r="AJ4043" t="str">
            <v>90118555</v>
          </cell>
          <cell r="AK4043" t="str">
            <v>Agus</v>
          </cell>
          <cell r="AL4043" t="str">
            <v>TK</v>
          </cell>
        </row>
        <row r="4044">
          <cell r="A4044" t="str">
            <v>90118564</v>
          </cell>
          <cell r="R4044" t="str">
            <v>Sec Parcela 13.1</v>
          </cell>
          <cell r="AJ4044" t="str">
            <v>90118555</v>
          </cell>
          <cell r="AK4044" t="str">
            <v>Agus</v>
          </cell>
          <cell r="AL4044" t="str">
            <v>TK</v>
          </cell>
        </row>
        <row r="4045">
          <cell r="A4045" t="str">
            <v>90118565</v>
          </cell>
          <cell r="R4045" t="str">
            <v>Sec Parcela 13.1</v>
          </cell>
          <cell r="AJ4045" t="str">
            <v>90118555</v>
          </cell>
          <cell r="AK4045" t="str">
            <v>Agus</v>
          </cell>
          <cell r="AL4045" t="str">
            <v>TK</v>
          </cell>
        </row>
        <row r="4046">
          <cell r="A4046" t="str">
            <v>90118566</v>
          </cell>
          <cell r="R4046" t="str">
            <v>Sec Parcela 13.1</v>
          </cell>
          <cell r="AJ4046" t="str">
            <v>90118555</v>
          </cell>
          <cell r="AK4046" t="str">
            <v>Agus</v>
          </cell>
          <cell r="AL4046" t="str">
            <v>TK</v>
          </cell>
        </row>
        <row r="4047">
          <cell r="A4047" t="str">
            <v>90118567</v>
          </cell>
          <cell r="R4047" t="str">
            <v>Sec Parcela 13.1</v>
          </cell>
          <cell r="AJ4047" t="str">
            <v>90118555</v>
          </cell>
          <cell r="AK4047" t="str">
            <v>Agus</v>
          </cell>
          <cell r="AL4047" t="str">
            <v>TK</v>
          </cell>
        </row>
        <row r="4048">
          <cell r="A4048" t="str">
            <v>90118568</v>
          </cell>
          <cell r="R4048" t="str">
            <v>Sec Parcela 13.1</v>
          </cell>
          <cell r="AJ4048" t="str">
            <v>90118555</v>
          </cell>
          <cell r="AK4048" t="str">
            <v>Agus</v>
          </cell>
          <cell r="AL4048" t="str">
            <v>TK</v>
          </cell>
        </row>
        <row r="4049">
          <cell r="A4049" t="str">
            <v>90118569</v>
          </cell>
          <cell r="R4049" t="str">
            <v>Sec Parcela 13.1</v>
          </cell>
          <cell r="AJ4049" t="str">
            <v>90118555</v>
          </cell>
          <cell r="AK4049" t="str">
            <v>Agus</v>
          </cell>
          <cell r="AL4049" t="str">
            <v>TK</v>
          </cell>
        </row>
        <row r="4050">
          <cell r="A4050" t="str">
            <v>90118570</v>
          </cell>
          <cell r="R4050" t="str">
            <v>Sec Parcela 13.1</v>
          </cell>
          <cell r="AJ4050" t="str">
            <v>90118555</v>
          </cell>
          <cell r="AK4050" t="str">
            <v>Agus</v>
          </cell>
          <cell r="AL4050" t="str">
            <v>TK</v>
          </cell>
        </row>
        <row r="4051">
          <cell r="A4051" t="str">
            <v>90118571</v>
          </cell>
          <cell r="R4051" t="str">
            <v>Sec Parcela 13.1</v>
          </cell>
          <cell r="AJ4051" t="str">
            <v>90118555</v>
          </cell>
          <cell r="AK4051" t="str">
            <v>Agus</v>
          </cell>
          <cell r="AL4051" t="str">
            <v>TK</v>
          </cell>
        </row>
        <row r="4052">
          <cell r="A4052" t="str">
            <v>90118572</v>
          </cell>
          <cell r="R4052" t="str">
            <v>Sec Parcela 13.1</v>
          </cell>
          <cell r="AJ4052" t="str">
            <v>90118555</v>
          </cell>
          <cell r="AK4052" t="str">
            <v>Agus</v>
          </cell>
          <cell r="AL4052" t="str">
            <v>TK</v>
          </cell>
        </row>
        <row r="4053">
          <cell r="A4053" t="str">
            <v>90118573</v>
          </cell>
          <cell r="R4053" t="str">
            <v>Sec Parcela 13.1</v>
          </cell>
          <cell r="AJ4053" t="str">
            <v>90118555</v>
          </cell>
          <cell r="AK4053" t="str">
            <v>Agus</v>
          </cell>
          <cell r="AL4053" t="str">
            <v>TK</v>
          </cell>
        </row>
        <row r="4054">
          <cell r="A4054" t="str">
            <v>90118574</v>
          </cell>
          <cell r="R4054" t="str">
            <v>Sec Parcela 13.1</v>
          </cell>
          <cell r="AJ4054" t="str">
            <v>90118555</v>
          </cell>
          <cell r="AK4054" t="str">
            <v>Agus</v>
          </cell>
          <cell r="AL4054" t="str">
            <v>TK</v>
          </cell>
        </row>
        <row r="4055">
          <cell r="A4055" t="str">
            <v>90118575</v>
          </cell>
          <cell r="R4055" t="str">
            <v>Sec Parcela 13.1</v>
          </cell>
          <cell r="AJ4055" t="str">
            <v>90118555</v>
          </cell>
          <cell r="AK4055" t="str">
            <v>Agus</v>
          </cell>
          <cell r="AL4055" t="str">
            <v>TK</v>
          </cell>
        </row>
        <row r="4056">
          <cell r="A4056" t="str">
            <v>90118577</v>
          </cell>
          <cell r="R4056" t="str">
            <v>Sec Parcela 13.1</v>
          </cell>
          <cell r="AJ4056" t="str">
            <v>90118555</v>
          </cell>
          <cell r="AK4056" t="str">
            <v>Agus</v>
          </cell>
          <cell r="AL4056" t="str">
            <v>TK</v>
          </cell>
        </row>
        <row r="4057">
          <cell r="A4057" t="str">
            <v>90118578</v>
          </cell>
          <cell r="R4057" t="str">
            <v>Sec Parcela 13.1</v>
          </cell>
          <cell r="AJ4057" t="str">
            <v>90118555</v>
          </cell>
          <cell r="AK4057" t="str">
            <v>Agus</v>
          </cell>
          <cell r="AL4057" t="str">
            <v>TK</v>
          </cell>
        </row>
        <row r="4058">
          <cell r="A4058" t="str">
            <v>90118579</v>
          </cell>
          <cell r="R4058" t="str">
            <v>Sec Parcela 13.1</v>
          </cell>
          <cell r="AJ4058" t="str">
            <v>90118555</v>
          </cell>
          <cell r="AK4058" t="str">
            <v>Agus</v>
          </cell>
          <cell r="AL4058" t="str">
            <v>TK</v>
          </cell>
        </row>
        <row r="4059">
          <cell r="A4059" t="str">
            <v>90118580</v>
          </cell>
          <cell r="R4059" t="str">
            <v>Sec Parcela 13.1</v>
          </cell>
          <cell r="AJ4059" t="str">
            <v>90118555</v>
          </cell>
          <cell r="AK4059" t="str">
            <v>Agus</v>
          </cell>
          <cell r="AL4059" t="str">
            <v>TK</v>
          </cell>
        </row>
        <row r="4060">
          <cell r="A4060" t="str">
            <v>90118581</v>
          </cell>
          <cell r="R4060" t="str">
            <v>Sec Parcela 13.1</v>
          </cell>
          <cell r="AJ4060" t="str">
            <v>90118555</v>
          </cell>
          <cell r="AK4060" t="str">
            <v>Agus</v>
          </cell>
          <cell r="AL4060" t="str">
            <v>TK</v>
          </cell>
        </row>
        <row r="4061">
          <cell r="A4061" t="str">
            <v>90118582</v>
          </cell>
          <cell r="R4061" t="str">
            <v>Sec Parcela 13.1</v>
          </cell>
          <cell r="AJ4061" t="str">
            <v>90118555</v>
          </cell>
          <cell r="AK4061" t="str">
            <v>Agus</v>
          </cell>
          <cell r="AL4061" t="str">
            <v>TK</v>
          </cell>
        </row>
        <row r="4062">
          <cell r="A4062" t="str">
            <v>90118583</v>
          </cell>
          <cell r="R4062" t="str">
            <v>Sec Parcela 13.1</v>
          </cell>
          <cell r="AJ4062" t="str">
            <v>90118555</v>
          </cell>
          <cell r="AK4062" t="str">
            <v>Agus</v>
          </cell>
          <cell r="AL4062" t="str">
            <v>TK</v>
          </cell>
        </row>
        <row r="4063">
          <cell r="A4063" t="str">
            <v>90118584</v>
          </cell>
          <cell r="R4063" t="str">
            <v>Sec Parcela 13.1</v>
          </cell>
          <cell r="AJ4063" t="str">
            <v>90118555</v>
          </cell>
          <cell r="AK4063" t="str">
            <v>Agus</v>
          </cell>
          <cell r="AL4063" t="str">
            <v>TK</v>
          </cell>
        </row>
        <row r="4064">
          <cell r="A4064" t="str">
            <v>90120078</v>
          </cell>
          <cell r="R4064" t="str">
            <v>Sec Parcela 13.1</v>
          </cell>
          <cell r="AJ4064" t="str">
            <v>90118555</v>
          </cell>
          <cell r="AK4064" t="str">
            <v>Agus</v>
          </cell>
          <cell r="AL4064" t="str">
            <v>TK</v>
          </cell>
        </row>
        <row r="4065">
          <cell r="A4065" t="str">
            <v>90118586</v>
          </cell>
          <cell r="R4065" t="str">
            <v>Sec Parcela 12.3</v>
          </cell>
          <cell r="AJ4065" t="str">
            <v>90118585</v>
          </cell>
          <cell r="AK4065" t="str">
            <v>Riswandi</v>
          </cell>
          <cell r="AL4065" t="str">
            <v>TK</v>
          </cell>
        </row>
        <row r="4066">
          <cell r="A4066" t="str">
            <v>90118587</v>
          </cell>
          <cell r="R4066" t="str">
            <v>Sec Parcela 12.3</v>
          </cell>
          <cell r="AJ4066" t="str">
            <v>90118585</v>
          </cell>
          <cell r="AK4066" t="str">
            <v>Riswandi</v>
          </cell>
          <cell r="AL4066" t="str">
            <v>TK</v>
          </cell>
        </row>
        <row r="4067">
          <cell r="A4067" t="str">
            <v>90118589</v>
          </cell>
          <cell r="R4067" t="str">
            <v>Sec Parcela 12.3</v>
          </cell>
          <cell r="AJ4067" t="str">
            <v>90118585</v>
          </cell>
          <cell r="AK4067" t="str">
            <v>Riswandi</v>
          </cell>
          <cell r="AL4067" t="str">
            <v>TK</v>
          </cell>
        </row>
        <row r="4068">
          <cell r="A4068" t="str">
            <v>90118590</v>
          </cell>
          <cell r="R4068" t="str">
            <v>Sec Parcela 12.3</v>
          </cell>
          <cell r="AJ4068" t="str">
            <v>90118585</v>
          </cell>
          <cell r="AK4068" t="str">
            <v>Riswandi</v>
          </cell>
          <cell r="AL4068" t="str">
            <v>TK</v>
          </cell>
        </row>
        <row r="4069">
          <cell r="A4069" t="str">
            <v>90118591</v>
          </cell>
          <cell r="R4069" t="str">
            <v>Sec Parcela 12.3</v>
          </cell>
          <cell r="AJ4069" t="str">
            <v>90118585</v>
          </cell>
          <cell r="AK4069" t="str">
            <v>Riswandi</v>
          </cell>
          <cell r="AL4069" t="str">
            <v>TK</v>
          </cell>
        </row>
        <row r="4070">
          <cell r="A4070" t="str">
            <v>90118592</v>
          </cell>
          <cell r="R4070" t="str">
            <v>Sec Parcela 12.3</v>
          </cell>
          <cell r="AJ4070" t="str">
            <v>90118585</v>
          </cell>
          <cell r="AK4070" t="str">
            <v>Riswandi</v>
          </cell>
          <cell r="AL4070" t="str">
            <v>TK</v>
          </cell>
        </row>
        <row r="4071">
          <cell r="A4071" t="str">
            <v>90118593</v>
          </cell>
          <cell r="R4071" t="str">
            <v>Sec Parcela 12.3</v>
          </cell>
          <cell r="AJ4071" t="str">
            <v>90118585</v>
          </cell>
          <cell r="AK4071" t="str">
            <v>Riswandi</v>
          </cell>
          <cell r="AL4071" t="str">
            <v>TK</v>
          </cell>
        </row>
        <row r="4072">
          <cell r="A4072" t="str">
            <v>90118594</v>
          </cell>
          <cell r="R4072" t="str">
            <v>Sec Parcela 12.3</v>
          </cell>
          <cell r="AJ4072" t="str">
            <v>90118585</v>
          </cell>
          <cell r="AK4072" t="str">
            <v>Riswandi</v>
          </cell>
          <cell r="AL4072" t="str">
            <v>TK</v>
          </cell>
        </row>
        <row r="4073">
          <cell r="A4073" t="str">
            <v>90118595</v>
          </cell>
          <cell r="R4073" t="str">
            <v>Sec Parcela 12.3</v>
          </cell>
          <cell r="AJ4073" t="str">
            <v>90118585</v>
          </cell>
          <cell r="AK4073" t="str">
            <v>Riswandi</v>
          </cell>
          <cell r="AL4073" t="str">
            <v>TK</v>
          </cell>
        </row>
        <row r="4074">
          <cell r="A4074" t="str">
            <v>90118596</v>
          </cell>
          <cell r="R4074" t="str">
            <v>Sec Parcela 12.3</v>
          </cell>
          <cell r="AJ4074" t="str">
            <v>90118585</v>
          </cell>
          <cell r="AK4074" t="str">
            <v>Riswandi</v>
          </cell>
          <cell r="AL4074" t="str">
            <v>TK</v>
          </cell>
        </row>
        <row r="4075">
          <cell r="A4075" t="str">
            <v>90118597</v>
          </cell>
          <cell r="R4075" t="str">
            <v>Sec Parcela 12.3</v>
          </cell>
          <cell r="AJ4075" t="str">
            <v>90118585</v>
          </cell>
          <cell r="AK4075" t="str">
            <v>Riswandi</v>
          </cell>
          <cell r="AL4075" t="str">
            <v>TK</v>
          </cell>
        </row>
        <row r="4076">
          <cell r="A4076" t="str">
            <v>90118598</v>
          </cell>
          <cell r="R4076" t="str">
            <v>Sec Parcela 12.3</v>
          </cell>
          <cell r="AJ4076" t="str">
            <v>90118585</v>
          </cell>
          <cell r="AK4076" t="str">
            <v>Riswandi</v>
          </cell>
          <cell r="AL4076" t="str">
            <v>TK</v>
          </cell>
        </row>
        <row r="4077">
          <cell r="A4077" t="str">
            <v>90118599</v>
          </cell>
          <cell r="R4077" t="str">
            <v>Sec Parcela 12.3</v>
          </cell>
          <cell r="AJ4077" t="str">
            <v>90118585</v>
          </cell>
          <cell r="AK4077" t="str">
            <v>Riswandi</v>
          </cell>
          <cell r="AL4077" t="str">
            <v>TK</v>
          </cell>
        </row>
        <row r="4078">
          <cell r="A4078" t="str">
            <v>90118600</v>
          </cell>
          <cell r="R4078" t="str">
            <v>Sec Parcela 12.3</v>
          </cell>
          <cell r="AJ4078" t="str">
            <v>90118585</v>
          </cell>
          <cell r="AK4078" t="str">
            <v>Riswandi</v>
          </cell>
          <cell r="AL4078" t="str">
            <v>TK</v>
          </cell>
        </row>
        <row r="4079">
          <cell r="A4079" t="str">
            <v>90118601</v>
          </cell>
          <cell r="R4079" t="str">
            <v>Sec Parcela 12.3</v>
          </cell>
          <cell r="AJ4079" t="str">
            <v>90118585</v>
          </cell>
          <cell r="AK4079" t="str">
            <v>Riswandi</v>
          </cell>
          <cell r="AL4079" t="str">
            <v>TK</v>
          </cell>
        </row>
        <row r="4080">
          <cell r="A4080" t="str">
            <v>90118602</v>
          </cell>
          <cell r="R4080" t="str">
            <v>Sec Parcela 12.3</v>
          </cell>
          <cell r="AJ4080" t="str">
            <v>90118585</v>
          </cell>
          <cell r="AK4080" t="str">
            <v>Riswandi</v>
          </cell>
          <cell r="AL4080" t="str">
            <v>TK</v>
          </cell>
        </row>
        <row r="4081">
          <cell r="A4081" t="str">
            <v>90118603</v>
          </cell>
          <cell r="R4081" t="str">
            <v>Sec Parcela 12.3</v>
          </cell>
          <cell r="AJ4081" t="str">
            <v>90118585</v>
          </cell>
          <cell r="AK4081" t="str">
            <v>Riswandi</v>
          </cell>
          <cell r="AL4081" t="str">
            <v>TK</v>
          </cell>
        </row>
        <row r="4082">
          <cell r="A4082" t="str">
            <v>90118604</v>
          </cell>
          <cell r="R4082" t="str">
            <v>Sec Parcela 12.3</v>
          </cell>
          <cell r="AJ4082" t="str">
            <v>90118585</v>
          </cell>
          <cell r="AK4082" t="str">
            <v>Riswandi</v>
          </cell>
          <cell r="AL4082" t="str">
            <v>TK</v>
          </cell>
        </row>
        <row r="4083">
          <cell r="A4083" t="str">
            <v>90118605</v>
          </cell>
          <cell r="R4083" t="str">
            <v>Sec Parcela 12.3</v>
          </cell>
          <cell r="AJ4083" t="str">
            <v>90118585</v>
          </cell>
          <cell r="AK4083" t="str">
            <v>Riswandi</v>
          </cell>
          <cell r="AL4083" t="str">
            <v>TK</v>
          </cell>
        </row>
        <row r="4084">
          <cell r="A4084" t="str">
            <v>90118606</v>
          </cell>
          <cell r="R4084" t="str">
            <v>Sec Parcela 12.3</v>
          </cell>
          <cell r="AJ4084" t="str">
            <v>90118585</v>
          </cell>
          <cell r="AK4084" t="str">
            <v>Riswandi</v>
          </cell>
          <cell r="AL4084" t="str">
            <v>TK</v>
          </cell>
        </row>
        <row r="4085">
          <cell r="A4085" t="str">
            <v>90118607</v>
          </cell>
          <cell r="R4085" t="str">
            <v>Sec Parcela 12.3</v>
          </cell>
          <cell r="AJ4085" t="str">
            <v>90118585</v>
          </cell>
          <cell r="AK4085" t="str">
            <v>Riswandi</v>
          </cell>
          <cell r="AL4085" t="str">
            <v>TK</v>
          </cell>
        </row>
        <row r="4086">
          <cell r="A4086" t="str">
            <v>90118608</v>
          </cell>
          <cell r="R4086" t="str">
            <v>Sec Parcela 12.3</v>
          </cell>
          <cell r="AJ4086" t="str">
            <v>90118585</v>
          </cell>
          <cell r="AK4086" t="str">
            <v>Riswandi</v>
          </cell>
          <cell r="AL4086" t="str">
            <v>TK</v>
          </cell>
        </row>
        <row r="4087">
          <cell r="A4087" t="str">
            <v>90118609</v>
          </cell>
          <cell r="R4087" t="str">
            <v>Sec Parcela 12.3</v>
          </cell>
          <cell r="AJ4087" t="str">
            <v>90118585</v>
          </cell>
          <cell r="AK4087" t="str">
            <v>Riswandi</v>
          </cell>
          <cell r="AL4087" t="str">
            <v>TK</v>
          </cell>
        </row>
        <row r="4088">
          <cell r="A4088" t="str">
            <v>90118610</v>
          </cell>
          <cell r="R4088" t="str">
            <v>Sec Parcela 12.3</v>
          </cell>
          <cell r="AJ4088" t="str">
            <v>90118585</v>
          </cell>
          <cell r="AK4088" t="str">
            <v>Riswandi</v>
          </cell>
          <cell r="AL4088" t="str">
            <v>TK</v>
          </cell>
        </row>
        <row r="4089">
          <cell r="A4089" t="str">
            <v>90118611</v>
          </cell>
          <cell r="R4089" t="str">
            <v>Sec Parcela 12.3</v>
          </cell>
          <cell r="AJ4089" t="str">
            <v>90118585</v>
          </cell>
          <cell r="AK4089" t="str">
            <v>Riswandi</v>
          </cell>
          <cell r="AL4089" t="str">
            <v>TK</v>
          </cell>
        </row>
        <row r="4090">
          <cell r="A4090" t="str">
            <v>90118612</v>
          </cell>
          <cell r="R4090" t="str">
            <v>Sec Parcela 12.3</v>
          </cell>
          <cell r="AJ4090" t="str">
            <v>90118585</v>
          </cell>
          <cell r="AK4090" t="str">
            <v>Riswandi</v>
          </cell>
          <cell r="AL4090" t="str">
            <v>TK</v>
          </cell>
        </row>
        <row r="4091">
          <cell r="A4091" t="str">
            <v>90118613</v>
          </cell>
          <cell r="R4091" t="str">
            <v>Sec Parcela 12.3</v>
          </cell>
          <cell r="AJ4091" t="str">
            <v>90118585</v>
          </cell>
          <cell r="AK4091" t="str">
            <v>Riswandi</v>
          </cell>
          <cell r="AL4091" t="str">
            <v>TK</v>
          </cell>
        </row>
        <row r="4092">
          <cell r="A4092" t="str">
            <v>90118615</v>
          </cell>
          <cell r="R4092" t="str">
            <v>Sec Parcela 12.3</v>
          </cell>
          <cell r="AJ4092" t="str">
            <v>90118585</v>
          </cell>
          <cell r="AK4092" t="str">
            <v>Riswandi</v>
          </cell>
          <cell r="AL4092" t="str">
            <v>TK</v>
          </cell>
        </row>
        <row r="4093">
          <cell r="A4093" t="str">
            <v>90118616</v>
          </cell>
          <cell r="R4093" t="str">
            <v>Sec Parcela 12.3</v>
          </cell>
          <cell r="AJ4093" t="str">
            <v>90118585</v>
          </cell>
          <cell r="AK4093" t="str">
            <v>Riswandi</v>
          </cell>
          <cell r="AL4093" t="str">
            <v>TK</v>
          </cell>
        </row>
        <row r="4094">
          <cell r="A4094" t="str">
            <v>90118617</v>
          </cell>
          <cell r="R4094" t="str">
            <v>Sec Parcela 12.3</v>
          </cell>
          <cell r="AJ4094" t="str">
            <v>90118585</v>
          </cell>
          <cell r="AK4094" t="str">
            <v>Riswandi</v>
          </cell>
          <cell r="AL4094" t="str">
            <v>TK</v>
          </cell>
        </row>
        <row r="4095">
          <cell r="A4095" t="str">
            <v>90122038</v>
          </cell>
          <cell r="R4095" t="str">
            <v>Sec Parcela 12.3</v>
          </cell>
          <cell r="AJ4095" t="str">
            <v>90118585</v>
          </cell>
          <cell r="AK4095" t="str">
            <v>Riswandi</v>
          </cell>
          <cell r="AL4095" t="str">
            <v>TK</v>
          </cell>
        </row>
        <row r="4096">
          <cell r="A4096" t="str">
            <v>90118614</v>
          </cell>
          <cell r="R4096" t="str">
            <v>Sec Parcela 11.3</v>
          </cell>
          <cell r="AJ4096" t="str">
            <v>90118618</v>
          </cell>
          <cell r="AK4096" t="str">
            <v>M. Suwandi</v>
          </cell>
          <cell r="AL4096" t="str">
            <v>TK</v>
          </cell>
        </row>
        <row r="4097">
          <cell r="A4097" t="str">
            <v>90118619</v>
          </cell>
          <cell r="R4097" t="str">
            <v>Sec Parcela 11.3</v>
          </cell>
          <cell r="AJ4097" t="str">
            <v>90118618</v>
          </cell>
          <cell r="AK4097" t="str">
            <v>M. Suwandi</v>
          </cell>
          <cell r="AL4097" t="str">
            <v>TK</v>
          </cell>
        </row>
        <row r="4098">
          <cell r="A4098" t="str">
            <v>90118620</v>
          </cell>
          <cell r="R4098" t="str">
            <v>Sec Parcela 11.3</v>
          </cell>
          <cell r="AJ4098" t="str">
            <v>90118618</v>
          </cell>
          <cell r="AK4098" t="str">
            <v>M. Suwandi</v>
          </cell>
          <cell r="AL4098" t="str">
            <v>TK</v>
          </cell>
        </row>
        <row r="4099">
          <cell r="A4099" t="str">
            <v>90118621</v>
          </cell>
          <cell r="R4099" t="str">
            <v>Sec Parcela 11.3</v>
          </cell>
          <cell r="AJ4099" t="str">
            <v>90118618</v>
          </cell>
          <cell r="AK4099" t="str">
            <v>M. Suwandi</v>
          </cell>
          <cell r="AL4099" t="str">
            <v>TK</v>
          </cell>
        </row>
        <row r="4100">
          <cell r="A4100" t="str">
            <v>90118622</v>
          </cell>
          <cell r="R4100" t="str">
            <v>Sec Parcela 11.3</v>
          </cell>
          <cell r="AJ4100" t="str">
            <v>90118618</v>
          </cell>
          <cell r="AK4100" t="str">
            <v>M. Suwandi</v>
          </cell>
          <cell r="AL4100" t="str">
            <v>TK</v>
          </cell>
        </row>
        <row r="4101">
          <cell r="A4101" t="str">
            <v>90118623</v>
          </cell>
          <cell r="R4101" t="str">
            <v>Sec Parcela 11.3</v>
          </cell>
          <cell r="AJ4101" t="str">
            <v>90118618</v>
          </cell>
          <cell r="AK4101" t="str">
            <v>M. Suwandi</v>
          </cell>
          <cell r="AL4101" t="str">
            <v>TK</v>
          </cell>
        </row>
        <row r="4102">
          <cell r="A4102" t="str">
            <v>90118624</v>
          </cell>
          <cell r="R4102" t="str">
            <v>Sec Parcela 11.3</v>
          </cell>
          <cell r="AJ4102" t="str">
            <v>90118618</v>
          </cell>
          <cell r="AK4102" t="str">
            <v>M. Suwandi</v>
          </cell>
          <cell r="AL4102" t="str">
            <v>TK</v>
          </cell>
        </row>
        <row r="4103">
          <cell r="A4103" t="str">
            <v>90118625</v>
          </cell>
          <cell r="R4103" t="str">
            <v>Sec Parcela 11.3</v>
          </cell>
          <cell r="AJ4103" t="str">
            <v>90118618</v>
          </cell>
          <cell r="AK4103" t="str">
            <v>M. Suwandi</v>
          </cell>
          <cell r="AL4103" t="str">
            <v>TK</v>
          </cell>
        </row>
        <row r="4104">
          <cell r="A4104" t="str">
            <v>90118626</v>
          </cell>
          <cell r="R4104" t="str">
            <v>Sec Parcela 11.3</v>
          </cell>
          <cell r="AJ4104" t="str">
            <v>90118618</v>
          </cell>
          <cell r="AK4104" t="str">
            <v>M. Suwandi</v>
          </cell>
          <cell r="AL4104" t="str">
            <v>TK</v>
          </cell>
        </row>
        <row r="4105">
          <cell r="A4105" t="str">
            <v>90118627</v>
          </cell>
          <cell r="R4105" t="str">
            <v>Sec Parcela 11.3</v>
          </cell>
          <cell r="AJ4105" t="str">
            <v>90118618</v>
          </cell>
          <cell r="AK4105" t="str">
            <v>M. Suwandi</v>
          </cell>
          <cell r="AL4105" t="str">
            <v>TK</v>
          </cell>
        </row>
        <row r="4106">
          <cell r="A4106" t="str">
            <v>90118628</v>
          </cell>
          <cell r="R4106" t="str">
            <v>Sec Parcela 11.3</v>
          </cell>
          <cell r="AJ4106" t="str">
            <v>90118618</v>
          </cell>
          <cell r="AK4106" t="str">
            <v>M. Suwandi</v>
          </cell>
          <cell r="AL4106" t="str">
            <v>TK</v>
          </cell>
        </row>
        <row r="4107">
          <cell r="A4107" t="str">
            <v>90118629</v>
          </cell>
          <cell r="R4107" t="str">
            <v>Sec Parcela 11.3</v>
          </cell>
          <cell r="AJ4107" t="str">
            <v>90118618</v>
          </cell>
          <cell r="AK4107" t="str">
            <v>M. Suwandi</v>
          </cell>
          <cell r="AL4107" t="str">
            <v>TK</v>
          </cell>
        </row>
        <row r="4108">
          <cell r="A4108" t="str">
            <v>90118630</v>
          </cell>
          <cell r="R4108" t="str">
            <v>Sec Parcela 11.3</v>
          </cell>
          <cell r="AJ4108" t="str">
            <v>90118618</v>
          </cell>
          <cell r="AK4108" t="str">
            <v>M. Suwandi</v>
          </cell>
          <cell r="AL4108" t="str">
            <v>TK</v>
          </cell>
        </row>
        <row r="4109">
          <cell r="A4109" t="str">
            <v>90118631</v>
          </cell>
          <cell r="R4109" t="str">
            <v>Sec Parcela 11.3</v>
          </cell>
          <cell r="AJ4109" t="str">
            <v>90118618</v>
          </cell>
          <cell r="AK4109" t="str">
            <v>M. Suwandi</v>
          </cell>
          <cell r="AL4109" t="str">
            <v>TK</v>
          </cell>
        </row>
        <row r="4110">
          <cell r="A4110" t="str">
            <v>90118632</v>
          </cell>
          <cell r="R4110" t="str">
            <v>Sec Parcela 11.3</v>
          </cell>
          <cell r="AJ4110" t="str">
            <v>90118618</v>
          </cell>
          <cell r="AK4110" t="str">
            <v>M. Suwandi</v>
          </cell>
          <cell r="AL4110" t="str">
            <v>TK</v>
          </cell>
        </row>
        <row r="4111">
          <cell r="A4111" t="str">
            <v>90121948</v>
          </cell>
          <cell r="R4111" t="str">
            <v>Sec Parcela 11.3</v>
          </cell>
          <cell r="AJ4111" t="str">
            <v>90118618</v>
          </cell>
          <cell r="AK4111" t="str">
            <v>M. Suwandi</v>
          </cell>
          <cell r="AL4111" t="str">
            <v>TK</v>
          </cell>
        </row>
        <row r="4112">
          <cell r="A4112" t="str">
            <v>90121949</v>
          </cell>
          <cell r="R4112" t="str">
            <v>Sec Parcela 11.3</v>
          </cell>
          <cell r="AJ4112" t="str">
            <v>90118618</v>
          </cell>
          <cell r="AK4112" t="str">
            <v>M. Suwandi</v>
          </cell>
          <cell r="AL4112" t="str">
            <v>TK</v>
          </cell>
        </row>
        <row r="4113">
          <cell r="A4113" t="str">
            <v>90121978</v>
          </cell>
          <cell r="R4113" t="str">
            <v>Sec Parcela 11.3</v>
          </cell>
          <cell r="AJ4113" t="str">
            <v>90118618</v>
          </cell>
          <cell r="AK4113" t="str">
            <v>M. Suwandi</v>
          </cell>
          <cell r="AL4113" t="str">
            <v>TK</v>
          </cell>
        </row>
        <row r="4114">
          <cell r="A4114" t="str">
            <v>90121979</v>
          </cell>
          <cell r="R4114" t="str">
            <v>Sec Parcela 11.3</v>
          </cell>
          <cell r="AJ4114" t="str">
            <v>90118618</v>
          </cell>
          <cell r="AK4114" t="str">
            <v>M. Suwandi</v>
          </cell>
          <cell r="AL4114" t="str">
            <v>TK</v>
          </cell>
        </row>
        <row r="4115">
          <cell r="A4115" t="str">
            <v>90121981</v>
          </cell>
          <cell r="R4115" t="str">
            <v>Sec Parcela 11.3</v>
          </cell>
          <cell r="AJ4115" t="str">
            <v>90118618</v>
          </cell>
          <cell r="AK4115" t="str">
            <v>M. Suwandi</v>
          </cell>
          <cell r="AL4115" t="str">
            <v>TK</v>
          </cell>
        </row>
        <row r="4116">
          <cell r="A4116" t="str">
            <v>90118634</v>
          </cell>
          <cell r="R4116" t="str">
            <v>Sec Parcela 9.2</v>
          </cell>
          <cell r="AJ4116" t="str">
            <v>90118633</v>
          </cell>
          <cell r="AK4116" t="str">
            <v>Suhardi</v>
          </cell>
          <cell r="AL4116" t="str">
            <v>TK</v>
          </cell>
        </row>
        <row r="4117">
          <cell r="A4117" t="str">
            <v>90118635</v>
          </cell>
          <cell r="R4117" t="str">
            <v>Sec Parcela 9.2</v>
          </cell>
          <cell r="AJ4117" t="str">
            <v>90118633</v>
          </cell>
          <cell r="AK4117" t="str">
            <v>Suhardi</v>
          </cell>
          <cell r="AL4117" t="str">
            <v>TK</v>
          </cell>
        </row>
        <row r="4118">
          <cell r="A4118" t="str">
            <v>90118636</v>
          </cell>
          <cell r="R4118" t="str">
            <v>Sec Parcela 9.2</v>
          </cell>
          <cell r="AJ4118" t="str">
            <v>90118633</v>
          </cell>
          <cell r="AK4118" t="str">
            <v>Suhardi</v>
          </cell>
          <cell r="AL4118" t="str">
            <v>TK</v>
          </cell>
        </row>
        <row r="4119">
          <cell r="A4119" t="str">
            <v>90118637</v>
          </cell>
          <cell r="R4119" t="str">
            <v>Sec Parcela 9.2</v>
          </cell>
          <cell r="AJ4119" t="str">
            <v>90118633</v>
          </cell>
          <cell r="AK4119" t="str">
            <v>Suhardi</v>
          </cell>
          <cell r="AL4119" t="str">
            <v>TK</v>
          </cell>
        </row>
        <row r="4120">
          <cell r="A4120" t="str">
            <v>90118639</v>
          </cell>
          <cell r="R4120" t="str">
            <v>Sec Parcela 9.2</v>
          </cell>
          <cell r="AJ4120" t="str">
            <v>90118633</v>
          </cell>
          <cell r="AK4120" t="str">
            <v>Suhardi</v>
          </cell>
          <cell r="AL4120" t="str">
            <v>TK</v>
          </cell>
        </row>
        <row r="4121">
          <cell r="A4121" t="str">
            <v>90118640</v>
          </cell>
          <cell r="R4121" t="str">
            <v>Sec Parcela 9.2</v>
          </cell>
          <cell r="AJ4121" t="str">
            <v>90118633</v>
          </cell>
          <cell r="AK4121" t="str">
            <v>Suhardi</v>
          </cell>
          <cell r="AL4121" t="str">
            <v>TK</v>
          </cell>
        </row>
        <row r="4122">
          <cell r="A4122" t="str">
            <v>90118641</v>
          </cell>
          <cell r="R4122" t="str">
            <v>Sec Parcela 9.2</v>
          </cell>
          <cell r="AJ4122" t="str">
            <v>90118633</v>
          </cell>
          <cell r="AK4122" t="str">
            <v>Suhardi</v>
          </cell>
          <cell r="AL4122" t="str">
            <v>TK</v>
          </cell>
        </row>
        <row r="4123">
          <cell r="A4123" t="str">
            <v>90118642</v>
          </cell>
          <cell r="R4123" t="str">
            <v>Sec Parcela 9.2</v>
          </cell>
          <cell r="AJ4123" t="str">
            <v>90118633</v>
          </cell>
          <cell r="AK4123" t="str">
            <v>Suhardi</v>
          </cell>
          <cell r="AL4123" t="str">
            <v>TK</v>
          </cell>
        </row>
        <row r="4124">
          <cell r="A4124" t="str">
            <v>90118643</v>
          </cell>
          <cell r="R4124" t="str">
            <v>Sec Parcela 9.2</v>
          </cell>
          <cell r="AJ4124" t="str">
            <v>90118633</v>
          </cell>
          <cell r="AK4124" t="str">
            <v>Suhardi</v>
          </cell>
          <cell r="AL4124" t="str">
            <v>TK</v>
          </cell>
        </row>
        <row r="4125">
          <cell r="A4125" t="str">
            <v>90118644</v>
          </cell>
          <cell r="R4125" t="str">
            <v>Sec Parcela 9.2</v>
          </cell>
          <cell r="AJ4125" t="str">
            <v>90118633</v>
          </cell>
          <cell r="AK4125" t="str">
            <v>Suhardi</v>
          </cell>
          <cell r="AL4125" t="str">
            <v>TK</v>
          </cell>
        </row>
        <row r="4126">
          <cell r="A4126" t="str">
            <v>90118645</v>
          </cell>
          <cell r="R4126" t="str">
            <v>Sec Parcela 9.2</v>
          </cell>
          <cell r="AJ4126" t="str">
            <v>90118633</v>
          </cell>
          <cell r="AK4126" t="str">
            <v>Suhardi</v>
          </cell>
          <cell r="AL4126" t="str">
            <v>TK</v>
          </cell>
        </row>
        <row r="4127">
          <cell r="A4127" t="str">
            <v>90118646</v>
          </cell>
          <cell r="R4127" t="str">
            <v>Sec Parcela 9.2</v>
          </cell>
          <cell r="AJ4127" t="str">
            <v>90118633</v>
          </cell>
          <cell r="AK4127" t="str">
            <v>Suhardi</v>
          </cell>
          <cell r="AL4127" t="str">
            <v>TK</v>
          </cell>
        </row>
        <row r="4128">
          <cell r="A4128" t="str">
            <v>90118647</v>
          </cell>
          <cell r="R4128" t="str">
            <v>Sec Parcela 9.2</v>
          </cell>
          <cell r="AJ4128" t="str">
            <v>90118633</v>
          </cell>
          <cell r="AK4128" t="str">
            <v>Suhardi</v>
          </cell>
          <cell r="AL4128" t="str">
            <v>TK</v>
          </cell>
        </row>
        <row r="4129">
          <cell r="A4129" t="str">
            <v>90118650</v>
          </cell>
          <cell r="R4129" t="str">
            <v>Sec Parcela 10.1</v>
          </cell>
          <cell r="AJ4129" t="str">
            <v>90118648</v>
          </cell>
          <cell r="AK4129" t="str">
            <v>Pahmi</v>
          </cell>
          <cell r="AL4129" t="str">
            <v>TK</v>
          </cell>
        </row>
        <row r="4130">
          <cell r="A4130" t="str">
            <v>90118651</v>
          </cell>
          <cell r="R4130" t="str">
            <v>Sec Parcela 10.1</v>
          </cell>
          <cell r="AJ4130" t="str">
            <v>90118648</v>
          </cell>
          <cell r="AK4130" t="str">
            <v>Pahmi</v>
          </cell>
          <cell r="AL4130" t="str">
            <v>TK</v>
          </cell>
        </row>
        <row r="4131">
          <cell r="A4131" t="str">
            <v>90118652</v>
          </cell>
          <cell r="R4131" t="str">
            <v>Sec Parcela 10.1</v>
          </cell>
          <cell r="AJ4131" t="str">
            <v>90118648</v>
          </cell>
          <cell r="AK4131" t="str">
            <v>Pahmi</v>
          </cell>
          <cell r="AL4131" t="str">
            <v>TK</v>
          </cell>
        </row>
        <row r="4132">
          <cell r="A4132" t="str">
            <v>90118653</v>
          </cell>
          <cell r="R4132" t="str">
            <v>Sec Parcela 10.1</v>
          </cell>
          <cell r="AJ4132" t="str">
            <v>90118648</v>
          </cell>
          <cell r="AK4132" t="str">
            <v>Pahmi</v>
          </cell>
          <cell r="AL4132" t="str">
            <v>TK</v>
          </cell>
        </row>
        <row r="4133">
          <cell r="A4133" t="str">
            <v>90118654</v>
          </cell>
          <cell r="R4133" t="str">
            <v>Sec Parcela 10.1</v>
          </cell>
          <cell r="AJ4133" t="str">
            <v>90118648</v>
          </cell>
          <cell r="AK4133" t="str">
            <v>Pahmi</v>
          </cell>
          <cell r="AL4133" t="str">
            <v>TK</v>
          </cell>
        </row>
        <row r="4134">
          <cell r="A4134" t="str">
            <v>90118655</v>
          </cell>
          <cell r="R4134" t="str">
            <v>Sec Parcela 10.1</v>
          </cell>
          <cell r="AJ4134" t="str">
            <v>90118648</v>
          </cell>
          <cell r="AK4134" t="str">
            <v>Pahmi</v>
          </cell>
          <cell r="AL4134" t="str">
            <v>TK</v>
          </cell>
        </row>
        <row r="4135">
          <cell r="A4135" t="str">
            <v>90118656</v>
          </cell>
          <cell r="R4135" t="str">
            <v>Sec Parcela 10.1</v>
          </cell>
          <cell r="AJ4135" t="str">
            <v>90118648</v>
          </cell>
          <cell r="AK4135" t="str">
            <v>Pahmi</v>
          </cell>
          <cell r="AL4135" t="str">
            <v>TK</v>
          </cell>
        </row>
        <row r="4136">
          <cell r="A4136" t="str">
            <v>90118657</v>
          </cell>
          <cell r="R4136" t="str">
            <v>Sec Parcela 10.1</v>
          </cell>
          <cell r="AJ4136" t="str">
            <v>90118648</v>
          </cell>
          <cell r="AK4136" t="str">
            <v>Pahmi</v>
          </cell>
          <cell r="AL4136" t="str">
            <v>TK</v>
          </cell>
        </row>
        <row r="4137">
          <cell r="A4137" t="str">
            <v>90118658</v>
          </cell>
          <cell r="R4137" t="str">
            <v>Sec Parcela 10.1</v>
          </cell>
          <cell r="AJ4137" t="str">
            <v>90118648</v>
          </cell>
          <cell r="AK4137" t="str">
            <v>Pahmi</v>
          </cell>
          <cell r="AL4137" t="str">
            <v>TK</v>
          </cell>
        </row>
        <row r="4138">
          <cell r="A4138" t="str">
            <v>90118659</v>
          </cell>
          <cell r="R4138" t="str">
            <v>Sec Parcela 10.1</v>
          </cell>
          <cell r="AJ4138" t="str">
            <v>90118648</v>
          </cell>
          <cell r="AK4138" t="str">
            <v>Pahmi</v>
          </cell>
          <cell r="AL4138" t="str">
            <v>TK</v>
          </cell>
        </row>
        <row r="4139">
          <cell r="A4139" t="str">
            <v>90118660</v>
          </cell>
          <cell r="R4139" t="str">
            <v>Sec Parcela 10.1</v>
          </cell>
          <cell r="AJ4139" t="str">
            <v>90118648</v>
          </cell>
          <cell r="AK4139" t="str">
            <v>Pahmi</v>
          </cell>
          <cell r="AL4139" t="str">
            <v>TK</v>
          </cell>
        </row>
        <row r="4140">
          <cell r="A4140" t="str">
            <v>90118662</v>
          </cell>
          <cell r="R4140" t="str">
            <v>Sec Parcela 10.1</v>
          </cell>
          <cell r="AJ4140" t="str">
            <v>90118648</v>
          </cell>
          <cell r="AK4140" t="str">
            <v>Pahmi</v>
          </cell>
          <cell r="AL4140" t="str">
            <v>TK</v>
          </cell>
        </row>
        <row r="4141">
          <cell r="A4141" t="str">
            <v>90118663</v>
          </cell>
          <cell r="R4141" t="str">
            <v>Sec Parcela 10.1</v>
          </cell>
          <cell r="AJ4141" t="str">
            <v>90118648</v>
          </cell>
          <cell r="AK4141" t="str">
            <v>Pahmi</v>
          </cell>
          <cell r="AL4141" t="str">
            <v>TK</v>
          </cell>
        </row>
        <row r="4142">
          <cell r="A4142" t="str">
            <v>90118664</v>
          </cell>
          <cell r="R4142" t="str">
            <v>Sec Parcela 10.1</v>
          </cell>
          <cell r="AJ4142" t="str">
            <v>90118648</v>
          </cell>
          <cell r="AK4142" t="str">
            <v>Pahmi</v>
          </cell>
          <cell r="AL4142" t="str">
            <v>TK</v>
          </cell>
        </row>
        <row r="4143">
          <cell r="A4143" t="str">
            <v>90122067</v>
          </cell>
          <cell r="R4143" t="str">
            <v>Sec Parcela 10.1</v>
          </cell>
          <cell r="AJ4143" t="str">
            <v>90118648</v>
          </cell>
          <cell r="AK4143" t="str">
            <v>Pahmi</v>
          </cell>
          <cell r="AL4143" t="str">
            <v>TK</v>
          </cell>
        </row>
        <row r="4144">
          <cell r="A4144" t="str">
            <v>90122068</v>
          </cell>
          <cell r="R4144" t="str">
            <v>Sec Parcela 10.1</v>
          </cell>
          <cell r="AJ4144" t="str">
            <v>90118648</v>
          </cell>
          <cell r="AK4144" t="str">
            <v>Pahmi</v>
          </cell>
          <cell r="AL4144" t="str">
            <v>TK</v>
          </cell>
        </row>
        <row r="4145">
          <cell r="A4145" t="str">
            <v>90122069</v>
          </cell>
          <cell r="R4145" t="str">
            <v>Sec Parcela 10.1</v>
          </cell>
          <cell r="AJ4145" t="str">
            <v>90118648</v>
          </cell>
          <cell r="AK4145" t="str">
            <v>Pahmi</v>
          </cell>
          <cell r="AL4145" t="str">
            <v>TK</v>
          </cell>
        </row>
        <row r="4146">
          <cell r="A4146" t="str">
            <v>90122070</v>
          </cell>
          <cell r="R4146" t="str">
            <v>Sec Parcela 10.1</v>
          </cell>
          <cell r="AJ4146" t="str">
            <v>90118648</v>
          </cell>
          <cell r="AK4146" t="str">
            <v>Pahmi</v>
          </cell>
          <cell r="AL4146" t="str">
            <v>TK</v>
          </cell>
        </row>
        <row r="4147">
          <cell r="A4147" t="str">
            <v>90122071</v>
          </cell>
          <cell r="R4147" t="str">
            <v>Sec Parcela 10.1</v>
          </cell>
          <cell r="AJ4147" t="str">
            <v>90118648</v>
          </cell>
          <cell r="AK4147" t="str">
            <v>Pahmi</v>
          </cell>
          <cell r="AL4147" t="str">
            <v>TK</v>
          </cell>
        </row>
        <row r="4148">
          <cell r="A4148" t="str">
            <v>90122077</v>
          </cell>
          <cell r="R4148" t="str">
            <v>Sec Parcela 10.1</v>
          </cell>
          <cell r="AJ4148" t="str">
            <v>90118648</v>
          </cell>
          <cell r="AK4148" t="str">
            <v>Pahmi</v>
          </cell>
          <cell r="AL4148" t="str">
            <v>TK</v>
          </cell>
        </row>
        <row r="4149">
          <cell r="A4149" t="str">
            <v>90118667</v>
          </cell>
          <cell r="R4149" t="str">
            <v>Sec Parcela 13.2</v>
          </cell>
          <cell r="AJ4149" t="str">
            <v>90118665</v>
          </cell>
          <cell r="AK4149" t="str">
            <v>Ansori</v>
          </cell>
          <cell r="AL4149" t="str">
            <v>TK</v>
          </cell>
        </row>
        <row r="4150">
          <cell r="A4150" t="str">
            <v>90118668</v>
          </cell>
          <cell r="R4150" t="str">
            <v>Sec Parcela 13.2</v>
          </cell>
          <cell r="AJ4150" t="str">
            <v>90118665</v>
          </cell>
          <cell r="AK4150" t="str">
            <v>Ansori</v>
          </cell>
          <cell r="AL4150" t="str">
            <v>TK</v>
          </cell>
        </row>
        <row r="4151">
          <cell r="A4151" t="str">
            <v>90118669</v>
          </cell>
          <cell r="R4151" t="str">
            <v>Sec Parcela 13.2</v>
          </cell>
          <cell r="AJ4151" t="str">
            <v>90118665</v>
          </cell>
          <cell r="AK4151" t="str">
            <v>Ansori</v>
          </cell>
          <cell r="AL4151" t="str">
            <v>TK</v>
          </cell>
        </row>
        <row r="4152">
          <cell r="A4152" t="str">
            <v>90118671</v>
          </cell>
          <cell r="R4152" t="str">
            <v>Sec Parcela 13.2</v>
          </cell>
          <cell r="AJ4152" t="str">
            <v>90118665</v>
          </cell>
          <cell r="AK4152" t="str">
            <v>Ansori</v>
          </cell>
          <cell r="AL4152" t="str">
            <v>TK</v>
          </cell>
        </row>
        <row r="4153">
          <cell r="A4153" t="str">
            <v>90118672</v>
          </cell>
          <cell r="R4153" t="str">
            <v>Sec Parcela 13.2</v>
          </cell>
          <cell r="AJ4153" t="str">
            <v>90118665</v>
          </cell>
          <cell r="AK4153" t="str">
            <v>Ansori</v>
          </cell>
          <cell r="AL4153" t="str">
            <v>TK</v>
          </cell>
        </row>
        <row r="4154">
          <cell r="A4154" t="str">
            <v>90118673</v>
          </cell>
          <cell r="R4154" t="str">
            <v>Sec Parcela 13.2</v>
          </cell>
          <cell r="AJ4154" t="str">
            <v>90118665</v>
          </cell>
          <cell r="AK4154" t="str">
            <v>Ansori</v>
          </cell>
          <cell r="AL4154" t="str">
            <v>TK</v>
          </cell>
        </row>
        <row r="4155">
          <cell r="A4155" t="str">
            <v>90118674</v>
          </cell>
          <cell r="R4155" t="str">
            <v>Sec Parcela 13.2</v>
          </cell>
          <cell r="AJ4155" t="str">
            <v>90118665</v>
          </cell>
          <cell r="AK4155" t="str">
            <v>Ansori</v>
          </cell>
          <cell r="AL4155" t="str">
            <v>TK</v>
          </cell>
        </row>
        <row r="4156">
          <cell r="A4156" t="str">
            <v>90118675</v>
          </cell>
          <cell r="R4156" t="str">
            <v>Sec Parcela 13.2</v>
          </cell>
          <cell r="AJ4156" t="str">
            <v>90118665</v>
          </cell>
          <cell r="AK4156" t="str">
            <v>Ansori</v>
          </cell>
          <cell r="AL4156" t="str">
            <v>TK</v>
          </cell>
        </row>
        <row r="4157">
          <cell r="A4157" t="str">
            <v>90118676</v>
          </cell>
          <cell r="R4157" t="str">
            <v>Sec Parcela 13.2</v>
          </cell>
          <cell r="AJ4157" t="str">
            <v>90118665</v>
          </cell>
          <cell r="AK4157" t="str">
            <v>Ansori</v>
          </cell>
          <cell r="AL4157" t="str">
            <v>TK</v>
          </cell>
        </row>
        <row r="4158">
          <cell r="A4158" t="str">
            <v>90118677</v>
          </cell>
          <cell r="R4158" t="str">
            <v>Sec Parcela 13.2</v>
          </cell>
          <cell r="AJ4158" t="str">
            <v>90118665</v>
          </cell>
          <cell r="AK4158" t="str">
            <v>Ansori</v>
          </cell>
          <cell r="AL4158" t="str">
            <v>TK</v>
          </cell>
        </row>
        <row r="4159">
          <cell r="A4159" t="str">
            <v>90118678</v>
          </cell>
          <cell r="R4159" t="str">
            <v>Sec Parcela 13.2</v>
          </cell>
          <cell r="AJ4159" t="str">
            <v>90118665</v>
          </cell>
          <cell r="AK4159" t="str">
            <v>Ansori</v>
          </cell>
          <cell r="AL4159" t="str">
            <v>TK</v>
          </cell>
        </row>
        <row r="4160">
          <cell r="A4160" t="str">
            <v>90118679</v>
          </cell>
          <cell r="R4160" t="str">
            <v>Sec Parcela 13.2</v>
          </cell>
          <cell r="AJ4160" t="str">
            <v>90118665</v>
          </cell>
          <cell r="AK4160" t="str">
            <v>Ansori</v>
          </cell>
          <cell r="AL4160" t="str">
            <v>TK</v>
          </cell>
        </row>
        <row r="4161">
          <cell r="A4161" t="str">
            <v>90118680</v>
          </cell>
          <cell r="R4161" t="str">
            <v>Sec Parcela 13.2</v>
          </cell>
          <cell r="AJ4161" t="str">
            <v>90118665</v>
          </cell>
          <cell r="AK4161" t="str">
            <v>Ansori</v>
          </cell>
          <cell r="AL4161" t="str">
            <v>TK</v>
          </cell>
        </row>
        <row r="4162">
          <cell r="A4162" t="str">
            <v>90118681</v>
          </cell>
          <cell r="R4162" t="str">
            <v>Sec Parcela 13.2</v>
          </cell>
          <cell r="AJ4162" t="str">
            <v>90118665</v>
          </cell>
          <cell r="AK4162" t="str">
            <v>Ansori</v>
          </cell>
          <cell r="AL4162" t="str">
            <v>TK</v>
          </cell>
        </row>
        <row r="4163">
          <cell r="A4163" t="str">
            <v>90118682</v>
          </cell>
          <cell r="R4163" t="str">
            <v>Sec Parcela 13.2</v>
          </cell>
          <cell r="AJ4163" t="str">
            <v>90118665</v>
          </cell>
          <cell r="AK4163" t="str">
            <v>Ansori</v>
          </cell>
          <cell r="AL4163" t="str">
            <v>TK</v>
          </cell>
        </row>
        <row r="4164">
          <cell r="A4164" t="str">
            <v>90118683</v>
          </cell>
          <cell r="R4164" t="str">
            <v>Sec Parcela 13.2</v>
          </cell>
          <cell r="AJ4164" t="str">
            <v>90118665</v>
          </cell>
          <cell r="AK4164" t="str">
            <v>Ansori</v>
          </cell>
          <cell r="AL4164" t="str">
            <v>TK</v>
          </cell>
        </row>
        <row r="4165">
          <cell r="A4165" t="str">
            <v>90118684</v>
          </cell>
          <cell r="R4165" t="str">
            <v>Sec Parcela 13.2</v>
          </cell>
          <cell r="AJ4165" t="str">
            <v>90118665</v>
          </cell>
          <cell r="AK4165" t="str">
            <v>Ansori</v>
          </cell>
          <cell r="AL4165" t="str">
            <v>TK</v>
          </cell>
        </row>
        <row r="4166">
          <cell r="A4166" t="str">
            <v>90118685</v>
          </cell>
          <cell r="R4166" t="str">
            <v>Sec Parcela 13.2</v>
          </cell>
          <cell r="AJ4166" t="str">
            <v>90118665</v>
          </cell>
          <cell r="AK4166" t="str">
            <v>Ansori</v>
          </cell>
          <cell r="AL4166" t="str">
            <v>TK</v>
          </cell>
        </row>
        <row r="4167">
          <cell r="A4167" t="str">
            <v>90118686</v>
          </cell>
          <cell r="R4167" t="str">
            <v>Sec Parcela 13.2</v>
          </cell>
          <cell r="AJ4167" t="str">
            <v>90118665</v>
          </cell>
          <cell r="AK4167" t="str">
            <v>Ansori</v>
          </cell>
          <cell r="AL4167" t="str">
            <v>TK</v>
          </cell>
        </row>
        <row r="4168">
          <cell r="A4168" t="str">
            <v>90118687</v>
          </cell>
          <cell r="R4168" t="str">
            <v>Sec Parcela 13.2</v>
          </cell>
          <cell r="AJ4168" t="str">
            <v>90118665</v>
          </cell>
          <cell r="AK4168" t="str">
            <v>Ansori</v>
          </cell>
          <cell r="AL4168" t="str">
            <v>TK</v>
          </cell>
        </row>
        <row r="4169">
          <cell r="A4169" t="str">
            <v>90118688</v>
          </cell>
          <cell r="R4169" t="str">
            <v>Sec Parcela 13.2</v>
          </cell>
          <cell r="AJ4169" t="str">
            <v>90118665</v>
          </cell>
          <cell r="AK4169" t="str">
            <v>Ansori</v>
          </cell>
          <cell r="AL4169" t="str">
            <v>TK</v>
          </cell>
        </row>
        <row r="4170">
          <cell r="A4170" t="str">
            <v>90118689</v>
          </cell>
          <cell r="R4170" t="str">
            <v>Sec Parcela 13.2</v>
          </cell>
          <cell r="AJ4170" t="str">
            <v>90118665</v>
          </cell>
          <cell r="AK4170" t="str">
            <v>Ansori</v>
          </cell>
          <cell r="AL4170" t="str">
            <v>TK</v>
          </cell>
        </row>
        <row r="4171">
          <cell r="A4171" t="str">
            <v>90118690</v>
          </cell>
          <cell r="R4171" t="str">
            <v>Sec Parcela 13.2</v>
          </cell>
          <cell r="AJ4171" t="str">
            <v>90118665</v>
          </cell>
          <cell r="AK4171" t="str">
            <v>Ansori</v>
          </cell>
          <cell r="AL4171" t="str">
            <v>TK</v>
          </cell>
        </row>
        <row r="4172">
          <cell r="A4172" t="str">
            <v>90118691</v>
          </cell>
          <cell r="R4172" t="str">
            <v>Sec Parcela 13.2</v>
          </cell>
          <cell r="AJ4172" t="str">
            <v>90118665</v>
          </cell>
          <cell r="AK4172" t="str">
            <v>Ansori</v>
          </cell>
          <cell r="AL4172" t="str">
            <v>TK</v>
          </cell>
        </row>
        <row r="4173">
          <cell r="A4173" t="str">
            <v>90118692</v>
          </cell>
          <cell r="R4173" t="str">
            <v>Sec Parcela 13.2</v>
          </cell>
          <cell r="AJ4173" t="str">
            <v>90118665</v>
          </cell>
          <cell r="AK4173" t="str">
            <v>Ansori</v>
          </cell>
          <cell r="AL4173" t="str">
            <v>TK</v>
          </cell>
        </row>
        <row r="4174">
          <cell r="A4174" t="str">
            <v>90118693</v>
          </cell>
          <cell r="R4174" t="str">
            <v>Sec Parcela 13.2</v>
          </cell>
          <cell r="AJ4174" t="str">
            <v>90118665</v>
          </cell>
          <cell r="AK4174" t="str">
            <v>Ansori</v>
          </cell>
          <cell r="AL4174" t="str">
            <v>TK</v>
          </cell>
        </row>
        <row r="4175">
          <cell r="A4175" t="str">
            <v>90118694</v>
          </cell>
          <cell r="R4175" t="str">
            <v>Sec Parcela 13.2</v>
          </cell>
          <cell r="AJ4175" t="str">
            <v>90118665</v>
          </cell>
          <cell r="AK4175" t="str">
            <v>Ansori</v>
          </cell>
          <cell r="AL4175" t="str">
            <v>TK</v>
          </cell>
        </row>
        <row r="4176">
          <cell r="A4176" t="str">
            <v>90118695</v>
          </cell>
          <cell r="R4176" t="str">
            <v>Sec Parcela 13.2</v>
          </cell>
          <cell r="AJ4176" t="str">
            <v>90118665</v>
          </cell>
          <cell r="AK4176" t="str">
            <v>Ansori</v>
          </cell>
          <cell r="AL4176" t="str">
            <v>TK</v>
          </cell>
        </row>
        <row r="4177">
          <cell r="A4177" t="str">
            <v>90121713</v>
          </cell>
          <cell r="R4177" t="str">
            <v>Sec Parcela 13.2</v>
          </cell>
          <cell r="AJ4177" t="str">
            <v>90118665</v>
          </cell>
          <cell r="AK4177" t="str">
            <v>Ansori</v>
          </cell>
          <cell r="AL4177" t="str">
            <v>TK</v>
          </cell>
        </row>
        <row r="4178">
          <cell r="A4178" t="str">
            <v>90121714</v>
          </cell>
          <cell r="R4178" t="str">
            <v>Sec Parcela 13.2</v>
          </cell>
          <cell r="AJ4178" t="str">
            <v>90118665</v>
          </cell>
          <cell r="AK4178" t="str">
            <v>Ansori</v>
          </cell>
          <cell r="AL4178" t="str">
            <v>TK</v>
          </cell>
        </row>
        <row r="4179">
          <cell r="A4179" t="str">
            <v>90118698</v>
          </cell>
          <cell r="R4179" t="str">
            <v>Sec Parcela 12.2</v>
          </cell>
          <cell r="AJ4179" t="str">
            <v>90118696</v>
          </cell>
          <cell r="AK4179" t="str">
            <v>Zuni yansyah</v>
          </cell>
          <cell r="AL4179" t="str">
            <v>TK</v>
          </cell>
        </row>
        <row r="4180">
          <cell r="A4180" t="str">
            <v>90118699</v>
          </cell>
          <cell r="R4180" t="str">
            <v>Sec Parcela 12.2</v>
          </cell>
          <cell r="AJ4180" t="str">
            <v>90118696</v>
          </cell>
          <cell r="AK4180" t="str">
            <v>Zuni yansyah</v>
          </cell>
          <cell r="AL4180" t="str">
            <v>TK</v>
          </cell>
        </row>
        <row r="4181">
          <cell r="A4181" t="str">
            <v>90118700</v>
          </cell>
          <cell r="R4181" t="str">
            <v>Sec Parcela 12.2</v>
          </cell>
          <cell r="AJ4181" t="str">
            <v>90118696</v>
          </cell>
          <cell r="AK4181" t="str">
            <v>Zuni yansyah</v>
          </cell>
          <cell r="AL4181" t="str">
            <v>TK</v>
          </cell>
        </row>
        <row r="4182">
          <cell r="A4182" t="str">
            <v>90118701</v>
          </cell>
          <cell r="R4182" t="str">
            <v>Sec Parcela 12.2</v>
          </cell>
          <cell r="AJ4182" t="str">
            <v>90118696</v>
          </cell>
          <cell r="AK4182" t="str">
            <v>Zuni yansyah</v>
          </cell>
          <cell r="AL4182" t="str">
            <v>TK</v>
          </cell>
        </row>
        <row r="4183">
          <cell r="A4183" t="str">
            <v>90118702</v>
          </cell>
          <cell r="R4183" t="str">
            <v>Sec Parcela 12.2</v>
          </cell>
          <cell r="AJ4183" t="str">
            <v>90118696</v>
          </cell>
          <cell r="AK4183" t="str">
            <v>Zuni yansyah</v>
          </cell>
          <cell r="AL4183" t="str">
            <v>TK</v>
          </cell>
        </row>
        <row r="4184">
          <cell r="A4184" t="str">
            <v>90118703</v>
          </cell>
          <cell r="R4184" t="str">
            <v>Sec Parcela 12.2</v>
          </cell>
          <cell r="AJ4184" t="str">
            <v>90118696</v>
          </cell>
          <cell r="AK4184" t="str">
            <v>Zuni yansyah</v>
          </cell>
          <cell r="AL4184" t="str">
            <v>TK</v>
          </cell>
        </row>
        <row r="4185">
          <cell r="A4185" t="str">
            <v>90118705</v>
          </cell>
          <cell r="R4185" t="str">
            <v>Sec Parcela 12.2</v>
          </cell>
          <cell r="AJ4185" t="str">
            <v>90118696</v>
          </cell>
          <cell r="AK4185" t="str">
            <v>Zuni yansyah</v>
          </cell>
          <cell r="AL4185" t="str">
            <v>TK</v>
          </cell>
        </row>
        <row r="4186">
          <cell r="A4186" t="str">
            <v>90118706</v>
          </cell>
          <cell r="R4186" t="str">
            <v>Sec Parcela 12.2</v>
          </cell>
          <cell r="AJ4186" t="str">
            <v>90118696</v>
          </cell>
          <cell r="AK4186" t="str">
            <v>Zuni yansyah</v>
          </cell>
          <cell r="AL4186" t="str">
            <v>TK</v>
          </cell>
        </row>
        <row r="4187">
          <cell r="A4187" t="str">
            <v>90118707</v>
          </cell>
          <cell r="R4187" t="str">
            <v>Sec Parcela 12.2</v>
          </cell>
          <cell r="AJ4187" t="str">
            <v>90118696</v>
          </cell>
          <cell r="AK4187" t="str">
            <v>Zuni yansyah</v>
          </cell>
          <cell r="AL4187" t="str">
            <v>TK</v>
          </cell>
        </row>
        <row r="4188">
          <cell r="A4188" t="str">
            <v>90118708</v>
          </cell>
          <cell r="R4188" t="str">
            <v>Sec Parcela 12.2</v>
          </cell>
          <cell r="AJ4188" t="str">
            <v>90118696</v>
          </cell>
          <cell r="AK4188" t="str">
            <v>Zuni yansyah</v>
          </cell>
          <cell r="AL4188" t="str">
            <v>TK</v>
          </cell>
        </row>
        <row r="4189">
          <cell r="A4189" t="str">
            <v>90118709</v>
          </cell>
          <cell r="R4189" t="str">
            <v>Sec Parcela 12.2</v>
          </cell>
          <cell r="AJ4189" t="str">
            <v>90118696</v>
          </cell>
          <cell r="AK4189" t="str">
            <v>Zuni yansyah</v>
          </cell>
          <cell r="AL4189" t="str">
            <v>TK</v>
          </cell>
        </row>
        <row r="4190">
          <cell r="A4190" t="str">
            <v>90118710</v>
          </cell>
          <cell r="R4190" t="str">
            <v>Sec Parcela 12.2</v>
          </cell>
          <cell r="AJ4190" t="str">
            <v>90118696</v>
          </cell>
          <cell r="AK4190" t="str">
            <v>Zuni yansyah</v>
          </cell>
          <cell r="AL4190" t="str">
            <v>TK</v>
          </cell>
        </row>
        <row r="4191">
          <cell r="A4191" t="str">
            <v>90118711</v>
          </cell>
          <cell r="R4191" t="str">
            <v>Sec Parcela 12.2</v>
          </cell>
          <cell r="AJ4191" t="str">
            <v>90118696</v>
          </cell>
          <cell r="AK4191" t="str">
            <v>Zuni yansyah</v>
          </cell>
          <cell r="AL4191" t="str">
            <v>TK</v>
          </cell>
        </row>
        <row r="4192">
          <cell r="A4192" t="str">
            <v>90118712</v>
          </cell>
          <cell r="R4192" t="str">
            <v>Sec Parcela 12.2</v>
          </cell>
          <cell r="AJ4192" t="str">
            <v>90118696</v>
          </cell>
          <cell r="AK4192" t="str">
            <v>Zuni yansyah</v>
          </cell>
          <cell r="AL4192" t="str">
            <v>TK</v>
          </cell>
        </row>
        <row r="4193">
          <cell r="A4193" t="str">
            <v>90118713</v>
          </cell>
          <cell r="R4193" t="str">
            <v>Sec Parcela 12.2</v>
          </cell>
          <cell r="AJ4193" t="str">
            <v>90118696</v>
          </cell>
          <cell r="AK4193" t="str">
            <v>Zuni yansyah</v>
          </cell>
          <cell r="AL4193" t="str">
            <v>TK</v>
          </cell>
        </row>
        <row r="4194">
          <cell r="A4194" t="str">
            <v>90118714</v>
          </cell>
          <cell r="R4194" t="str">
            <v>Sec Parcela 12.2</v>
          </cell>
          <cell r="AJ4194" t="str">
            <v>90118696</v>
          </cell>
          <cell r="AK4194" t="str">
            <v>Zuni yansyah</v>
          </cell>
          <cell r="AL4194" t="str">
            <v>TK</v>
          </cell>
        </row>
        <row r="4195">
          <cell r="A4195" t="str">
            <v>90118715</v>
          </cell>
          <cell r="R4195" t="str">
            <v>Sec Parcela 12.2</v>
          </cell>
          <cell r="AJ4195" t="str">
            <v>90118696</v>
          </cell>
          <cell r="AK4195" t="str">
            <v>Zuni yansyah</v>
          </cell>
          <cell r="AL4195" t="str">
            <v>TK</v>
          </cell>
        </row>
        <row r="4196">
          <cell r="A4196" t="str">
            <v>90118716</v>
          </cell>
          <cell r="R4196" t="str">
            <v>Sec Parcela 12.2</v>
          </cell>
          <cell r="AJ4196" t="str">
            <v>90118696</v>
          </cell>
          <cell r="AK4196" t="str">
            <v>Zuni yansyah</v>
          </cell>
          <cell r="AL4196" t="str">
            <v>TK</v>
          </cell>
        </row>
        <row r="4197">
          <cell r="A4197" t="str">
            <v>90118717</v>
          </cell>
          <cell r="R4197" t="str">
            <v>Sec Parcela 12.2</v>
          </cell>
          <cell r="AJ4197" t="str">
            <v>90118696</v>
          </cell>
          <cell r="AK4197" t="str">
            <v>Zuni yansyah</v>
          </cell>
          <cell r="AL4197" t="str">
            <v>TK</v>
          </cell>
        </row>
        <row r="4198">
          <cell r="A4198" t="str">
            <v>90118718</v>
          </cell>
          <cell r="R4198" t="str">
            <v>Sec Parcela 12.2</v>
          </cell>
          <cell r="AJ4198" t="str">
            <v>90118696</v>
          </cell>
          <cell r="AK4198" t="str">
            <v>Zuni yansyah</v>
          </cell>
          <cell r="AL4198" t="str">
            <v>TK</v>
          </cell>
        </row>
        <row r="4199">
          <cell r="A4199" t="str">
            <v>90118719</v>
          </cell>
          <cell r="R4199" t="str">
            <v>Sec Parcela 12.2</v>
          </cell>
          <cell r="AJ4199" t="str">
            <v>90118696</v>
          </cell>
          <cell r="AK4199" t="str">
            <v>Zuni yansyah</v>
          </cell>
          <cell r="AL4199" t="str">
            <v>TK</v>
          </cell>
        </row>
        <row r="4200">
          <cell r="A4200" t="str">
            <v>90118720</v>
          </cell>
          <cell r="R4200" t="str">
            <v>Sec Parcela 12.2</v>
          </cell>
          <cell r="AJ4200" t="str">
            <v>90118696</v>
          </cell>
          <cell r="AK4200" t="str">
            <v>Zuni yansyah</v>
          </cell>
          <cell r="AL4200" t="str">
            <v>TK</v>
          </cell>
        </row>
        <row r="4201">
          <cell r="A4201" t="str">
            <v>90118721</v>
          </cell>
          <cell r="R4201" t="str">
            <v>Sec Parcela 12.2</v>
          </cell>
          <cell r="AJ4201" t="str">
            <v>90118696</v>
          </cell>
          <cell r="AK4201" t="str">
            <v>Zuni yansyah</v>
          </cell>
          <cell r="AL4201" t="str">
            <v>TK</v>
          </cell>
        </row>
        <row r="4202">
          <cell r="A4202" t="str">
            <v>90118722</v>
          </cell>
          <cell r="R4202" t="str">
            <v>Sec Parcela 12.2</v>
          </cell>
          <cell r="AJ4202" t="str">
            <v>90118696</v>
          </cell>
          <cell r="AK4202" t="str">
            <v>Zuni yansyah</v>
          </cell>
          <cell r="AL4202" t="str">
            <v>TK</v>
          </cell>
        </row>
        <row r="4203">
          <cell r="A4203" t="str">
            <v>90118723</v>
          </cell>
          <cell r="R4203" t="str">
            <v>Sec Parcela 12.2</v>
          </cell>
          <cell r="AJ4203" t="str">
            <v>90118696</v>
          </cell>
          <cell r="AK4203" t="str">
            <v>Zuni yansyah</v>
          </cell>
          <cell r="AL4203" t="str">
            <v>TK</v>
          </cell>
        </row>
        <row r="4204">
          <cell r="A4204" t="str">
            <v>90118724</v>
          </cell>
          <cell r="R4204" t="str">
            <v>Sec Parcela 12.2</v>
          </cell>
          <cell r="AJ4204" t="str">
            <v>90118696</v>
          </cell>
          <cell r="AK4204" t="str">
            <v>Zuni yansyah</v>
          </cell>
          <cell r="AL4204" t="str">
            <v>TK</v>
          </cell>
        </row>
        <row r="4205">
          <cell r="A4205" t="str">
            <v>90118725</v>
          </cell>
          <cell r="R4205" t="str">
            <v>Sec Parcela 12.2</v>
          </cell>
          <cell r="AJ4205" t="str">
            <v>90118696</v>
          </cell>
          <cell r="AK4205" t="str">
            <v>Zuni yansyah</v>
          </cell>
          <cell r="AL4205" t="str">
            <v>TK</v>
          </cell>
        </row>
        <row r="4206">
          <cell r="A4206" t="str">
            <v>90118726</v>
          </cell>
          <cell r="R4206" t="str">
            <v>Sec Parcela 12.2</v>
          </cell>
          <cell r="AJ4206" t="str">
            <v>90118696</v>
          </cell>
          <cell r="AK4206" t="str">
            <v>Zuni yansyah</v>
          </cell>
          <cell r="AL4206" t="str">
            <v>TK</v>
          </cell>
        </row>
        <row r="4207">
          <cell r="A4207" t="str">
            <v>90118727</v>
          </cell>
          <cell r="R4207" t="str">
            <v>Sec Parcela 12.2</v>
          </cell>
          <cell r="AJ4207" t="str">
            <v>90118696</v>
          </cell>
          <cell r="AK4207" t="str">
            <v>Zuni yansyah</v>
          </cell>
          <cell r="AL4207" t="str">
            <v>TK</v>
          </cell>
        </row>
        <row r="4208">
          <cell r="A4208" t="str">
            <v>90118728</v>
          </cell>
          <cell r="R4208" t="str">
            <v>Sec Parcela 12.2</v>
          </cell>
          <cell r="AJ4208" t="str">
            <v>90118696</v>
          </cell>
          <cell r="AK4208" t="str">
            <v>Zuni yansyah</v>
          </cell>
          <cell r="AL4208" t="str">
            <v>TK</v>
          </cell>
        </row>
        <row r="4209">
          <cell r="A4209" t="str">
            <v>90118729</v>
          </cell>
          <cell r="R4209" t="str">
            <v>Sec Parcela 12.2</v>
          </cell>
          <cell r="AJ4209" t="str">
            <v>90118696</v>
          </cell>
          <cell r="AK4209" t="str">
            <v>Zuni yansyah</v>
          </cell>
          <cell r="AL4209" t="str">
            <v>TK</v>
          </cell>
        </row>
        <row r="4210">
          <cell r="A4210" t="str">
            <v>90122380</v>
          </cell>
          <cell r="R4210" t="str">
            <v>Sec Parcela 12.2</v>
          </cell>
          <cell r="AJ4210" t="str">
            <v>90118696</v>
          </cell>
          <cell r="AK4210" t="str">
            <v>Zuni yansyah</v>
          </cell>
          <cell r="AL4210" t="str">
            <v>TK</v>
          </cell>
        </row>
        <row r="4211">
          <cell r="A4211" t="str">
            <v>90118731</v>
          </cell>
          <cell r="R4211" t="str">
            <v>Sec Parcela 11.3</v>
          </cell>
          <cell r="AJ4211" t="str">
            <v>90118730</v>
          </cell>
          <cell r="AK4211" t="str">
            <v>Budi riyanto</v>
          </cell>
          <cell r="AL4211" t="str">
            <v>TK</v>
          </cell>
        </row>
        <row r="4212">
          <cell r="A4212" t="str">
            <v>90118732</v>
          </cell>
          <cell r="R4212" t="str">
            <v>Sec Parcela 11.3</v>
          </cell>
          <cell r="AJ4212" t="str">
            <v>90118730</v>
          </cell>
          <cell r="AK4212" t="str">
            <v>Budi riyanto</v>
          </cell>
          <cell r="AL4212" t="str">
            <v>TK</v>
          </cell>
        </row>
        <row r="4213">
          <cell r="A4213" t="str">
            <v>90118733</v>
          </cell>
          <cell r="R4213" t="str">
            <v>Sec Parcela 11.3</v>
          </cell>
          <cell r="AJ4213" t="str">
            <v>90118730</v>
          </cell>
          <cell r="AK4213" t="str">
            <v>Budi riyanto</v>
          </cell>
          <cell r="AL4213" t="str">
            <v>TK</v>
          </cell>
        </row>
        <row r="4214">
          <cell r="A4214" t="str">
            <v>90118734</v>
          </cell>
          <cell r="R4214" t="str">
            <v>Sec Parcela 11.3</v>
          </cell>
          <cell r="AJ4214" t="str">
            <v>90118730</v>
          </cell>
          <cell r="AK4214" t="str">
            <v>Budi riyanto</v>
          </cell>
          <cell r="AL4214" t="str">
            <v>TK</v>
          </cell>
        </row>
        <row r="4215">
          <cell r="A4215" t="str">
            <v>90118735</v>
          </cell>
          <cell r="R4215" t="str">
            <v>Sec Parcela 11.3</v>
          </cell>
          <cell r="AJ4215" t="str">
            <v>90118730</v>
          </cell>
          <cell r="AK4215" t="str">
            <v>Budi riyanto</v>
          </cell>
          <cell r="AL4215" t="str">
            <v>TK</v>
          </cell>
        </row>
        <row r="4216">
          <cell r="A4216" t="str">
            <v>90118736</v>
          </cell>
          <cell r="R4216" t="str">
            <v>Sec Parcela 11.3</v>
          </cell>
          <cell r="AJ4216" t="str">
            <v>90118730</v>
          </cell>
          <cell r="AK4216" t="str">
            <v>Budi riyanto</v>
          </cell>
          <cell r="AL4216" t="str">
            <v>TK</v>
          </cell>
        </row>
        <row r="4217">
          <cell r="A4217" t="str">
            <v>90118737</v>
          </cell>
          <cell r="R4217" t="str">
            <v>Sec Parcela 11.3</v>
          </cell>
          <cell r="AJ4217" t="str">
            <v>90118730</v>
          </cell>
          <cell r="AK4217" t="str">
            <v>Budi riyanto</v>
          </cell>
          <cell r="AL4217" t="str">
            <v>TK</v>
          </cell>
        </row>
        <row r="4218">
          <cell r="A4218" t="str">
            <v>90118738</v>
          </cell>
          <cell r="R4218" t="str">
            <v>Sec Parcela 11.3</v>
          </cell>
          <cell r="AJ4218" t="str">
            <v>90118730</v>
          </cell>
          <cell r="AK4218" t="str">
            <v>Budi riyanto</v>
          </cell>
          <cell r="AL4218" t="str">
            <v>TK</v>
          </cell>
        </row>
        <row r="4219">
          <cell r="A4219" t="str">
            <v>90118739</v>
          </cell>
          <cell r="R4219" t="str">
            <v>Sec Parcela 11.3</v>
          </cell>
          <cell r="AJ4219" t="str">
            <v>90118730</v>
          </cell>
          <cell r="AK4219" t="str">
            <v>Budi riyanto</v>
          </cell>
          <cell r="AL4219" t="str">
            <v>TK</v>
          </cell>
        </row>
        <row r="4220">
          <cell r="A4220" t="str">
            <v>90118740</v>
          </cell>
          <cell r="R4220" t="str">
            <v>Sec Parcela 11.3</v>
          </cell>
          <cell r="AJ4220" t="str">
            <v>90118730</v>
          </cell>
          <cell r="AK4220" t="str">
            <v>Budi riyanto</v>
          </cell>
          <cell r="AL4220" t="str">
            <v>TK</v>
          </cell>
        </row>
        <row r="4221">
          <cell r="A4221" t="str">
            <v>90118741</v>
          </cell>
          <cell r="R4221" t="str">
            <v>Sec Parcela 11.3</v>
          </cell>
          <cell r="AJ4221" t="str">
            <v>90118730</v>
          </cell>
          <cell r="AK4221" t="str">
            <v>Budi riyanto</v>
          </cell>
          <cell r="AL4221" t="str">
            <v>TK</v>
          </cell>
        </row>
        <row r="4222">
          <cell r="A4222" t="str">
            <v>90118742</v>
          </cell>
          <cell r="R4222" t="str">
            <v>Sec Parcela 11.3</v>
          </cell>
          <cell r="AJ4222" t="str">
            <v>90118730</v>
          </cell>
          <cell r="AK4222" t="str">
            <v>Budi riyanto</v>
          </cell>
          <cell r="AL4222" t="str">
            <v>TK</v>
          </cell>
        </row>
        <row r="4223">
          <cell r="A4223" t="str">
            <v>90118743</v>
          </cell>
          <cell r="R4223" t="str">
            <v>Sec Parcela 11.3</v>
          </cell>
          <cell r="AJ4223" t="str">
            <v>90118730</v>
          </cell>
          <cell r="AK4223" t="str">
            <v>Budi riyanto</v>
          </cell>
          <cell r="AL4223" t="str">
            <v>TK</v>
          </cell>
        </row>
        <row r="4224">
          <cell r="A4224" t="str">
            <v>90118744</v>
          </cell>
          <cell r="R4224" t="str">
            <v>Sec Parcela 11.3</v>
          </cell>
          <cell r="AJ4224" t="str">
            <v>90118730</v>
          </cell>
          <cell r="AK4224" t="str">
            <v>Budi riyanto</v>
          </cell>
          <cell r="AL4224" t="str">
            <v>TK</v>
          </cell>
        </row>
        <row r="4225">
          <cell r="A4225" t="str">
            <v>90118745</v>
          </cell>
          <cell r="R4225" t="str">
            <v>Sec Parcela 11.3</v>
          </cell>
          <cell r="AJ4225" t="str">
            <v>90118730</v>
          </cell>
          <cell r="AK4225" t="str">
            <v>Budi riyanto</v>
          </cell>
          <cell r="AL4225" t="str">
            <v>TK</v>
          </cell>
        </row>
        <row r="4226">
          <cell r="A4226" t="str">
            <v>90121982</v>
          </cell>
          <cell r="R4226" t="str">
            <v>Sec Parcela 11.3</v>
          </cell>
          <cell r="AJ4226" t="str">
            <v>90118730</v>
          </cell>
          <cell r="AK4226" t="str">
            <v>Budi riyanto</v>
          </cell>
          <cell r="AL4226" t="str">
            <v>TK</v>
          </cell>
        </row>
        <row r="4227">
          <cell r="A4227" t="str">
            <v>90121983</v>
          </cell>
          <cell r="R4227" t="str">
            <v>Sec Parcela 11.3</v>
          </cell>
          <cell r="AJ4227" t="str">
            <v>90118730</v>
          </cell>
          <cell r="AK4227" t="str">
            <v>Budi riyanto</v>
          </cell>
          <cell r="AL4227" t="str">
            <v>TK</v>
          </cell>
        </row>
        <row r="4228">
          <cell r="A4228" t="str">
            <v>90121984</v>
          </cell>
          <cell r="R4228" t="str">
            <v>Sec Parcela 11.3</v>
          </cell>
          <cell r="AJ4228" t="str">
            <v>90118730</v>
          </cell>
          <cell r="AK4228" t="str">
            <v>Budi riyanto</v>
          </cell>
          <cell r="AL4228" t="str">
            <v>TK</v>
          </cell>
        </row>
        <row r="4229">
          <cell r="A4229" t="str">
            <v>90121985</v>
          </cell>
          <cell r="R4229" t="str">
            <v>Sec Parcela 11.3</v>
          </cell>
          <cell r="AJ4229" t="str">
            <v>90118730</v>
          </cell>
          <cell r="AK4229" t="str">
            <v>Budi riyanto</v>
          </cell>
          <cell r="AL4229" t="str">
            <v>TK</v>
          </cell>
        </row>
        <row r="4230">
          <cell r="A4230" t="str">
            <v>90116925</v>
          </cell>
          <cell r="R4230" t="str">
            <v>Sec Parcela 12.1</v>
          </cell>
          <cell r="AJ4230" t="str">
            <v>90118746</v>
          </cell>
          <cell r="AK4230" t="str">
            <v>Samsi</v>
          </cell>
          <cell r="AL4230" t="str">
            <v>TK</v>
          </cell>
        </row>
        <row r="4231">
          <cell r="A4231" t="str">
            <v>90118747</v>
          </cell>
          <cell r="R4231" t="str">
            <v>Sec Parcela 12.1</v>
          </cell>
          <cell r="AJ4231" t="str">
            <v>90118746</v>
          </cell>
          <cell r="AK4231" t="str">
            <v>Samsi</v>
          </cell>
          <cell r="AL4231" t="str">
            <v>TK</v>
          </cell>
        </row>
        <row r="4232">
          <cell r="A4232" t="str">
            <v>90118748</v>
          </cell>
          <cell r="R4232" t="str">
            <v>Sec Parcela 12.1</v>
          </cell>
          <cell r="AJ4232" t="str">
            <v>90118746</v>
          </cell>
          <cell r="AK4232" t="str">
            <v>Samsi</v>
          </cell>
          <cell r="AL4232" t="str">
            <v>TK</v>
          </cell>
        </row>
        <row r="4233">
          <cell r="A4233" t="str">
            <v>90118749</v>
          </cell>
          <cell r="R4233" t="str">
            <v>Sec Parcela 12.1</v>
          </cell>
          <cell r="AJ4233" t="str">
            <v>90118746</v>
          </cell>
          <cell r="AK4233" t="str">
            <v>Samsi</v>
          </cell>
          <cell r="AL4233" t="str">
            <v>TK</v>
          </cell>
        </row>
        <row r="4234">
          <cell r="A4234" t="str">
            <v>90118750</v>
          </cell>
          <cell r="R4234" t="str">
            <v>Sec Parcela 12.1</v>
          </cell>
          <cell r="AJ4234" t="str">
            <v>90118746</v>
          </cell>
          <cell r="AK4234" t="str">
            <v>Samsi</v>
          </cell>
          <cell r="AL4234" t="str">
            <v>TK</v>
          </cell>
        </row>
        <row r="4235">
          <cell r="A4235" t="str">
            <v>90118752</v>
          </cell>
          <cell r="R4235" t="str">
            <v>Sec Parcela 12.1</v>
          </cell>
          <cell r="AJ4235" t="str">
            <v>90118746</v>
          </cell>
          <cell r="AK4235" t="str">
            <v>Samsi</v>
          </cell>
          <cell r="AL4235" t="str">
            <v>TK</v>
          </cell>
        </row>
        <row r="4236">
          <cell r="A4236" t="str">
            <v>90118753</v>
          </cell>
          <cell r="R4236" t="str">
            <v>Sec Parcela 12.1</v>
          </cell>
          <cell r="AJ4236" t="str">
            <v>90118746</v>
          </cell>
          <cell r="AK4236" t="str">
            <v>Samsi</v>
          </cell>
          <cell r="AL4236" t="str">
            <v>TK</v>
          </cell>
        </row>
        <row r="4237">
          <cell r="A4237" t="str">
            <v>90118754</v>
          </cell>
          <cell r="R4237" t="str">
            <v>Sec Parcela 12.1</v>
          </cell>
          <cell r="AJ4237" t="str">
            <v>90118746</v>
          </cell>
          <cell r="AK4237" t="str">
            <v>Samsi</v>
          </cell>
          <cell r="AL4237" t="str">
            <v>TK</v>
          </cell>
        </row>
        <row r="4238">
          <cell r="A4238" t="str">
            <v>90118755</v>
          </cell>
          <cell r="R4238" t="str">
            <v>Sec Parcela 12.1</v>
          </cell>
          <cell r="AJ4238" t="str">
            <v>90118746</v>
          </cell>
          <cell r="AK4238" t="str">
            <v>Samsi</v>
          </cell>
          <cell r="AL4238" t="str">
            <v>TK</v>
          </cell>
        </row>
        <row r="4239">
          <cell r="A4239" t="str">
            <v>90118756</v>
          </cell>
          <cell r="R4239" t="str">
            <v>Sec Parcela 12.1</v>
          </cell>
          <cell r="AJ4239" t="str">
            <v>90118746</v>
          </cell>
          <cell r="AK4239" t="str">
            <v>Samsi</v>
          </cell>
          <cell r="AL4239" t="str">
            <v>TK</v>
          </cell>
        </row>
        <row r="4240">
          <cell r="A4240" t="str">
            <v>90118757</v>
          </cell>
          <cell r="R4240" t="str">
            <v>Sec Parcela 12.1</v>
          </cell>
          <cell r="AJ4240" t="str">
            <v>90118746</v>
          </cell>
          <cell r="AK4240" t="str">
            <v>Samsi</v>
          </cell>
          <cell r="AL4240" t="str">
            <v>TK</v>
          </cell>
        </row>
        <row r="4241">
          <cell r="A4241" t="str">
            <v>90118758</v>
          </cell>
          <cell r="R4241" t="str">
            <v>Sec Parcela 12.1</v>
          </cell>
          <cell r="AJ4241" t="str">
            <v>90118746</v>
          </cell>
          <cell r="AK4241" t="str">
            <v>Samsi</v>
          </cell>
          <cell r="AL4241" t="str">
            <v>TK</v>
          </cell>
        </row>
        <row r="4242">
          <cell r="A4242" t="str">
            <v>90118759</v>
          </cell>
          <cell r="R4242" t="str">
            <v>Sec Parcela 12.1</v>
          </cell>
          <cell r="AJ4242" t="str">
            <v>90118746</v>
          </cell>
          <cell r="AK4242" t="str">
            <v>Samsi</v>
          </cell>
          <cell r="AL4242" t="str">
            <v>TK</v>
          </cell>
        </row>
        <row r="4243">
          <cell r="A4243" t="str">
            <v>90118760</v>
          </cell>
          <cell r="R4243" t="str">
            <v>Sec Parcela 12.1</v>
          </cell>
          <cell r="AJ4243" t="str">
            <v>90118746</v>
          </cell>
          <cell r="AK4243" t="str">
            <v>Samsi</v>
          </cell>
          <cell r="AL4243" t="str">
            <v>TK</v>
          </cell>
        </row>
        <row r="4244">
          <cell r="A4244" t="str">
            <v>90118761</v>
          </cell>
          <cell r="R4244" t="str">
            <v>Sec Parcela 12.1</v>
          </cell>
          <cell r="AJ4244" t="str">
            <v>90118746</v>
          </cell>
          <cell r="AK4244" t="str">
            <v>Samsi</v>
          </cell>
          <cell r="AL4244" t="str">
            <v>TK</v>
          </cell>
        </row>
        <row r="4245">
          <cell r="A4245" t="str">
            <v>90118762</v>
          </cell>
          <cell r="R4245" t="str">
            <v>Sec Parcela 12.1</v>
          </cell>
          <cell r="AJ4245" t="str">
            <v>90118746</v>
          </cell>
          <cell r="AK4245" t="str">
            <v>Samsi</v>
          </cell>
          <cell r="AL4245" t="str">
            <v>TK</v>
          </cell>
        </row>
        <row r="4246">
          <cell r="A4246" t="str">
            <v>90118763</v>
          </cell>
          <cell r="R4246" t="str">
            <v>Sec Parcela 12.1</v>
          </cell>
          <cell r="AJ4246" t="str">
            <v>90118746</v>
          </cell>
          <cell r="AK4246" t="str">
            <v>Samsi</v>
          </cell>
          <cell r="AL4246" t="str">
            <v>TK</v>
          </cell>
        </row>
        <row r="4247">
          <cell r="A4247" t="str">
            <v>90118764</v>
          </cell>
          <cell r="R4247" t="str">
            <v>Sec Parcela 12.1</v>
          </cell>
          <cell r="AJ4247" t="str">
            <v>90118746</v>
          </cell>
          <cell r="AK4247" t="str">
            <v>Samsi</v>
          </cell>
          <cell r="AL4247" t="str">
            <v>TK</v>
          </cell>
        </row>
        <row r="4248">
          <cell r="A4248" t="str">
            <v>90118765</v>
          </cell>
          <cell r="R4248" t="str">
            <v>Sec Parcela 12.1</v>
          </cell>
          <cell r="AJ4248" t="str">
            <v>90118746</v>
          </cell>
          <cell r="AK4248" t="str">
            <v>Samsi</v>
          </cell>
          <cell r="AL4248" t="str">
            <v>TK</v>
          </cell>
        </row>
        <row r="4249">
          <cell r="A4249" t="str">
            <v>90118766</v>
          </cell>
          <cell r="R4249" t="str">
            <v>Sec Parcela 12.1</v>
          </cell>
          <cell r="AJ4249" t="str">
            <v>90118746</v>
          </cell>
          <cell r="AK4249" t="str">
            <v>Samsi</v>
          </cell>
          <cell r="AL4249" t="str">
            <v>TK</v>
          </cell>
        </row>
        <row r="4250">
          <cell r="A4250" t="str">
            <v>90118767</v>
          </cell>
          <cell r="R4250" t="str">
            <v>Sec Parcela 12.1</v>
          </cell>
          <cell r="AJ4250" t="str">
            <v>90118746</v>
          </cell>
          <cell r="AK4250" t="str">
            <v>Samsi</v>
          </cell>
          <cell r="AL4250" t="str">
            <v>TK</v>
          </cell>
        </row>
        <row r="4251">
          <cell r="A4251" t="str">
            <v>90118768</v>
          </cell>
          <cell r="R4251" t="str">
            <v>Sec Parcela 12.1</v>
          </cell>
          <cell r="AJ4251" t="str">
            <v>90118746</v>
          </cell>
          <cell r="AK4251" t="str">
            <v>Samsi</v>
          </cell>
          <cell r="AL4251" t="str">
            <v>TK</v>
          </cell>
        </row>
        <row r="4252">
          <cell r="A4252" t="str">
            <v>90118769</v>
          </cell>
          <cell r="R4252" t="str">
            <v>Sec Parcela 12.1</v>
          </cell>
          <cell r="AJ4252" t="str">
            <v>90118746</v>
          </cell>
          <cell r="AK4252" t="str">
            <v>Samsi</v>
          </cell>
          <cell r="AL4252" t="str">
            <v>TK</v>
          </cell>
        </row>
        <row r="4253">
          <cell r="A4253" t="str">
            <v>90118770</v>
          </cell>
          <cell r="R4253" t="str">
            <v>Sec Parcela 12.1</v>
          </cell>
          <cell r="AJ4253" t="str">
            <v>90118746</v>
          </cell>
          <cell r="AK4253" t="str">
            <v>Samsi</v>
          </cell>
          <cell r="AL4253" t="str">
            <v>TK</v>
          </cell>
        </row>
        <row r="4254">
          <cell r="A4254" t="str">
            <v>90118771</v>
          </cell>
          <cell r="R4254" t="str">
            <v>Sec Parcela 12.1</v>
          </cell>
          <cell r="AJ4254" t="str">
            <v>90118746</v>
          </cell>
          <cell r="AK4254" t="str">
            <v>Samsi</v>
          </cell>
          <cell r="AL4254" t="str">
            <v>TK</v>
          </cell>
        </row>
        <row r="4255">
          <cell r="A4255" t="str">
            <v>90118772</v>
          </cell>
          <cell r="R4255" t="str">
            <v>Sec Parcela 12.1</v>
          </cell>
          <cell r="AJ4255" t="str">
            <v>90118746</v>
          </cell>
          <cell r="AK4255" t="str">
            <v>Samsi</v>
          </cell>
          <cell r="AL4255" t="str">
            <v>TK</v>
          </cell>
        </row>
        <row r="4256">
          <cell r="A4256" t="str">
            <v>90118773</v>
          </cell>
          <cell r="R4256" t="str">
            <v>Sec Parcela 12.1</v>
          </cell>
          <cell r="AJ4256" t="str">
            <v>90118746</v>
          </cell>
          <cell r="AK4256" t="str">
            <v>Samsi</v>
          </cell>
          <cell r="AL4256" t="str">
            <v>TK</v>
          </cell>
        </row>
        <row r="4257">
          <cell r="A4257" t="str">
            <v>90118774</v>
          </cell>
          <cell r="R4257" t="str">
            <v>Sec Parcela 12.1</v>
          </cell>
          <cell r="AJ4257" t="str">
            <v>90118746</v>
          </cell>
          <cell r="AK4257" t="str">
            <v>Samsi</v>
          </cell>
          <cell r="AL4257" t="str">
            <v>TK</v>
          </cell>
        </row>
        <row r="4258">
          <cell r="A4258" t="str">
            <v>90118775</v>
          </cell>
          <cell r="R4258" t="str">
            <v>Sec Parcela 12.1</v>
          </cell>
          <cell r="AJ4258" t="str">
            <v>90118746</v>
          </cell>
          <cell r="AK4258" t="str">
            <v>Samsi</v>
          </cell>
          <cell r="AL4258" t="str">
            <v>TK</v>
          </cell>
        </row>
        <row r="4259">
          <cell r="A4259" t="str">
            <v>90118776</v>
          </cell>
          <cell r="R4259" t="str">
            <v>Sec Parcela 12.1</v>
          </cell>
          <cell r="AJ4259" t="str">
            <v>90118746</v>
          </cell>
          <cell r="AK4259" t="str">
            <v>Samsi</v>
          </cell>
          <cell r="AL4259" t="str">
            <v>TK</v>
          </cell>
        </row>
        <row r="4260">
          <cell r="A4260" t="str">
            <v>90118777</v>
          </cell>
          <cell r="R4260" t="str">
            <v>Sec Parcela 12.1</v>
          </cell>
          <cell r="AJ4260" t="str">
            <v>90118746</v>
          </cell>
          <cell r="AK4260" t="str">
            <v>Samsi</v>
          </cell>
          <cell r="AL4260" t="str">
            <v>TK</v>
          </cell>
        </row>
        <row r="4261">
          <cell r="A4261" t="str">
            <v>90118779</v>
          </cell>
          <cell r="R4261" t="str">
            <v>Sec Parcela 15.3</v>
          </cell>
          <cell r="AJ4261" t="str">
            <v>90118778</v>
          </cell>
          <cell r="AK4261" t="str">
            <v>Rahmat</v>
          </cell>
          <cell r="AL4261" t="str">
            <v>TK</v>
          </cell>
        </row>
        <row r="4262">
          <cell r="A4262" t="str">
            <v>90118780</v>
          </cell>
          <cell r="R4262" t="str">
            <v>Sec Parcela 15.3</v>
          </cell>
          <cell r="AJ4262" t="str">
            <v>90118778</v>
          </cell>
          <cell r="AK4262" t="str">
            <v>Rahmat</v>
          </cell>
          <cell r="AL4262" t="str">
            <v>TK</v>
          </cell>
        </row>
        <row r="4263">
          <cell r="A4263" t="str">
            <v>90118781</v>
          </cell>
          <cell r="R4263" t="str">
            <v>Sec Parcela 15.3</v>
          </cell>
          <cell r="AJ4263" t="str">
            <v>90118778</v>
          </cell>
          <cell r="AK4263" t="str">
            <v>Rahmat</v>
          </cell>
          <cell r="AL4263" t="str">
            <v>TK</v>
          </cell>
        </row>
        <row r="4264">
          <cell r="A4264" t="str">
            <v>90118782</v>
          </cell>
          <cell r="R4264" t="str">
            <v>Sec Parcela 15.3</v>
          </cell>
          <cell r="AJ4264" t="str">
            <v>90118778</v>
          </cell>
          <cell r="AK4264" t="str">
            <v>Rahmat</v>
          </cell>
          <cell r="AL4264" t="str">
            <v>TK</v>
          </cell>
        </row>
        <row r="4265">
          <cell r="A4265" t="str">
            <v>90118783</v>
          </cell>
          <cell r="R4265" t="str">
            <v>Sec Parcela 15.3</v>
          </cell>
          <cell r="AJ4265" t="str">
            <v>90118778</v>
          </cell>
          <cell r="AK4265" t="str">
            <v>Rahmat</v>
          </cell>
          <cell r="AL4265" t="str">
            <v>TK</v>
          </cell>
        </row>
        <row r="4266">
          <cell r="A4266" t="str">
            <v>90118784</v>
          </cell>
          <cell r="R4266" t="str">
            <v>Sec Parcela 15.3</v>
          </cell>
          <cell r="AJ4266" t="str">
            <v>90118778</v>
          </cell>
          <cell r="AK4266" t="str">
            <v>Rahmat</v>
          </cell>
          <cell r="AL4266" t="str">
            <v>TK</v>
          </cell>
        </row>
        <row r="4267">
          <cell r="A4267" t="str">
            <v>90118785</v>
          </cell>
          <cell r="R4267" t="str">
            <v>Sec Parcela 15.3</v>
          </cell>
          <cell r="AJ4267" t="str">
            <v>90118778</v>
          </cell>
          <cell r="AK4267" t="str">
            <v>Rahmat</v>
          </cell>
          <cell r="AL4267" t="str">
            <v>TK</v>
          </cell>
        </row>
        <row r="4268">
          <cell r="A4268" t="str">
            <v>90118786</v>
          </cell>
          <cell r="R4268" t="str">
            <v>Sec Parcela 15.3</v>
          </cell>
          <cell r="AJ4268" t="str">
            <v>90118778</v>
          </cell>
          <cell r="AK4268" t="str">
            <v>Rahmat</v>
          </cell>
          <cell r="AL4268" t="str">
            <v>TK</v>
          </cell>
        </row>
        <row r="4269">
          <cell r="A4269" t="str">
            <v>90118787</v>
          </cell>
          <cell r="R4269" t="str">
            <v>Sec Parcela 15.3</v>
          </cell>
          <cell r="AJ4269" t="str">
            <v>90118778</v>
          </cell>
          <cell r="AK4269" t="str">
            <v>Rahmat</v>
          </cell>
          <cell r="AL4269" t="str">
            <v>TK</v>
          </cell>
        </row>
        <row r="4270">
          <cell r="A4270" t="str">
            <v>90118788</v>
          </cell>
          <cell r="R4270" t="str">
            <v>Sec Parcela 15.3</v>
          </cell>
          <cell r="AJ4270" t="str">
            <v>90118778</v>
          </cell>
          <cell r="AK4270" t="str">
            <v>Rahmat</v>
          </cell>
          <cell r="AL4270" t="str">
            <v>TK</v>
          </cell>
        </row>
        <row r="4271">
          <cell r="A4271" t="str">
            <v>90118789</v>
          </cell>
          <cell r="R4271" t="str">
            <v>Sec Parcela 15.3</v>
          </cell>
          <cell r="AJ4271" t="str">
            <v>90118778</v>
          </cell>
          <cell r="AK4271" t="str">
            <v>Rahmat</v>
          </cell>
          <cell r="AL4271" t="str">
            <v>TK</v>
          </cell>
        </row>
        <row r="4272">
          <cell r="A4272" t="str">
            <v>90118790</v>
          </cell>
          <cell r="R4272" t="str">
            <v>Sec Parcela 15.3</v>
          </cell>
          <cell r="AJ4272" t="str">
            <v>90118778</v>
          </cell>
          <cell r="AK4272" t="str">
            <v>Rahmat</v>
          </cell>
          <cell r="AL4272" t="str">
            <v>TK</v>
          </cell>
        </row>
        <row r="4273">
          <cell r="A4273" t="str">
            <v>90118791</v>
          </cell>
          <cell r="R4273" t="str">
            <v>Sec Parcela 15.3</v>
          </cell>
          <cell r="AJ4273" t="str">
            <v>90118778</v>
          </cell>
          <cell r="AK4273" t="str">
            <v>Rahmat</v>
          </cell>
          <cell r="AL4273" t="str">
            <v>TK</v>
          </cell>
        </row>
        <row r="4274">
          <cell r="A4274" t="str">
            <v>90118792</v>
          </cell>
          <cell r="R4274" t="str">
            <v>Sec Parcela 15.3</v>
          </cell>
          <cell r="AJ4274" t="str">
            <v>90118778</v>
          </cell>
          <cell r="AK4274" t="str">
            <v>Rahmat</v>
          </cell>
          <cell r="AL4274" t="str">
            <v>TK</v>
          </cell>
        </row>
        <row r="4275">
          <cell r="A4275" t="str">
            <v>90118793</v>
          </cell>
          <cell r="R4275" t="str">
            <v>Sec Parcela 15.3</v>
          </cell>
          <cell r="AJ4275" t="str">
            <v>90118778</v>
          </cell>
          <cell r="AK4275" t="str">
            <v>Rahmat</v>
          </cell>
          <cell r="AL4275" t="str">
            <v>TK</v>
          </cell>
        </row>
        <row r="4276">
          <cell r="A4276" t="str">
            <v>90118794</v>
          </cell>
          <cell r="R4276" t="str">
            <v>Sec Parcela 15.3</v>
          </cell>
          <cell r="AJ4276" t="str">
            <v>90118778</v>
          </cell>
          <cell r="AK4276" t="str">
            <v>Rahmat</v>
          </cell>
          <cell r="AL4276" t="str">
            <v>TK</v>
          </cell>
        </row>
        <row r="4277">
          <cell r="A4277" t="str">
            <v>90118795</v>
          </cell>
          <cell r="R4277" t="str">
            <v>Sec Parcela 15.3</v>
          </cell>
          <cell r="AJ4277" t="str">
            <v>90118778</v>
          </cell>
          <cell r="AK4277" t="str">
            <v>Rahmat</v>
          </cell>
          <cell r="AL4277" t="str">
            <v>TK</v>
          </cell>
        </row>
        <row r="4278">
          <cell r="A4278" t="str">
            <v>90118796</v>
          </cell>
          <cell r="R4278" t="str">
            <v>Sec Parcela 15.3</v>
          </cell>
          <cell r="AJ4278" t="str">
            <v>90118778</v>
          </cell>
          <cell r="AK4278" t="str">
            <v>Rahmat</v>
          </cell>
          <cell r="AL4278" t="str">
            <v>TK</v>
          </cell>
        </row>
        <row r="4279">
          <cell r="A4279" t="str">
            <v>90118797</v>
          </cell>
          <cell r="R4279" t="str">
            <v>Sec Parcela 15.3</v>
          </cell>
          <cell r="AJ4279" t="str">
            <v>90118778</v>
          </cell>
          <cell r="AK4279" t="str">
            <v>Rahmat</v>
          </cell>
          <cell r="AL4279" t="str">
            <v>TK</v>
          </cell>
        </row>
        <row r="4280">
          <cell r="A4280" t="str">
            <v>90118798</v>
          </cell>
          <cell r="R4280" t="str">
            <v>Sec Parcela 15.3</v>
          </cell>
          <cell r="AJ4280" t="str">
            <v>90118778</v>
          </cell>
          <cell r="AK4280" t="str">
            <v>Rahmat</v>
          </cell>
          <cell r="AL4280" t="str">
            <v>TK</v>
          </cell>
        </row>
        <row r="4281">
          <cell r="A4281" t="str">
            <v>90118799</v>
          </cell>
          <cell r="R4281" t="str">
            <v>Sec Parcela 15.3</v>
          </cell>
          <cell r="AJ4281" t="str">
            <v>90118778</v>
          </cell>
          <cell r="AK4281" t="str">
            <v>Rahmat</v>
          </cell>
          <cell r="AL4281" t="str">
            <v>TK</v>
          </cell>
        </row>
        <row r="4282">
          <cell r="A4282" t="str">
            <v>90118800</v>
          </cell>
          <cell r="R4282" t="str">
            <v>Sec Parcela 15.3</v>
          </cell>
          <cell r="AJ4282" t="str">
            <v>90118778</v>
          </cell>
          <cell r="AK4282" t="str">
            <v>Rahmat</v>
          </cell>
          <cell r="AL4282" t="str">
            <v>TK</v>
          </cell>
        </row>
        <row r="4283">
          <cell r="A4283" t="str">
            <v>90118801</v>
          </cell>
          <cell r="R4283" t="str">
            <v>Sec Parcela 15.3</v>
          </cell>
          <cell r="AJ4283" t="str">
            <v>90118778</v>
          </cell>
          <cell r="AK4283" t="str">
            <v>Rahmat</v>
          </cell>
          <cell r="AL4283" t="str">
            <v>TK</v>
          </cell>
        </row>
        <row r="4284">
          <cell r="A4284" t="str">
            <v>90118802</v>
          </cell>
          <cell r="R4284" t="str">
            <v>Sec Parcela 15.3</v>
          </cell>
          <cell r="AJ4284" t="str">
            <v>90118778</v>
          </cell>
          <cell r="AK4284" t="str">
            <v>Rahmat</v>
          </cell>
          <cell r="AL4284" t="str">
            <v>TK</v>
          </cell>
        </row>
        <row r="4285">
          <cell r="A4285" t="str">
            <v>90118803</v>
          </cell>
          <cell r="R4285" t="str">
            <v>Sec Parcela 15.3</v>
          </cell>
          <cell r="AJ4285" t="str">
            <v>90118778</v>
          </cell>
          <cell r="AK4285" t="str">
            <v>Rahmat</v>
          </cell>
          <cell r="AL4285" t="str">
            <v>TK</v>
          </cell>
        </row>
        <row r="4286">
          <cell r="A4286" t="str">
            <v>90118804</v>
          </cell>
          <cell r="R4286" t="str">
            <v>Sec Parcela 15.3</v>
          </cell>
          <cell r="AJ4286" t="str">
            <v>90118778</v>
          </cell>
          <cell r="AK4286" t="str">
            <v>Rahmat</v>
          </cell>
          <cell r="AL4286" t="str">
            <v>TK</v>
          </cell>
        </row>
        <row r="4287">
          <cell r="A4287" t="str">
            <v>90118805</v>
          </cell>
          <cell r="R4287" t="str">
            <v>Sec Parcela 15.3</v>
          </cell>
          <cell r="AJ4287" t="str">
            <v>90118778</v>
          </cell>
          <cell r="AK4287" t="str">
            <v>Rahmat</v>
          </cell>
          <cell r="AL4287" t="str">
            <v>TK</v>
          </cell>
        </row>
        <row r="4288">
          <cell r="A4288" t="str">
            <v>90118806</v>
          </cell>
          <cell r="R4288" t="str">
            <v>Sec Parcela 15.3</v>
          </cell>
          <cell r="AJ4288" t="str">
            <v>90118778</v>
          </cell>
          <cell r="AK4288" t="str">
            <v>Rahmat</v>
          </cell>
          <cell r="AL4288" t="str">
            <v>TK</v>
          </cell>
        </row>
        <row r="4289">
          <cell r="A4289" t="str">
            <v>90118807</v>
          </cell>
          <cell r="R4289" t="str">
            <v>Sec Parcela 15.3</v>
          </cell>
          <cell r="AJ4289" t="str">
            <v>90118778</v>
          </cell>
          <cell r="AK4289" t="str">
            <v>Rahmat</v>
          </cell>
          <cell r="AL4289" t="str">
            <v>TK</v>
          </cell>
        </row>
        <row r="4290">
          <cell r="A4290" t="str">
            <v>90118809</v>
          </cell>
          <cell r="R4290" t="str">
            <v>Sec Parcela 15.3</v>
          </cell>
          <cell r="AJ4290" t="str">
            <v>90118778</v>
          </cell>
          <cell r="AK4290" t="str">
            <v>Rahmat</v>
          </cell>
          <cell r="AL4290" t="str">
            <v>TK</v>
          </cell>
        </row>
        <row r="4291">
          <cell r="A4291" t="str">
            <v>90118810</v>
          </cell>
          <cell r="R4291" t="str">
            <v>Sec Parcela 15.3</v>
          </cell>
          <cell r="AJ4291" t="str">
            <v>90118778</v>
          </cell>
          <cell r="AK4291" t="str">
            <v>Rahmat</v>
          </cell>
          <cell r="AL4291" t="str">
            <v>TK</v>
          </cell>
        </row>
        <row r="4292">
          <cell r="A4292" t="str">
            <v>90118811</v>
          </cell>
          <cell r="R4292" t="str">
            <v>Sec Parcela 15.3</v>
          </cell>
          <cell r="AJ4292" t="str">
            <v>90118778</v>
          </cell>
          <cell r="AK4292" t="str">
            <v>Rahmat</v>
          </cell>
          <cell r="AL4292" t="str">
            <v>TK</v>
          </cell>
        </row>
        <row r="4293">
          <cell r="A4293" t="str">
            <v>90119394</v>
          </cell>
          <cell r="R4293" t="str">
            <v>Sec Parcela 15.3</v>
          </cell>
          <cell r="AJ4293" t="str">
            <v>90118778</v>
          </cell>
          <cell r="AK4293" t="str">
            <v>Rahmat</v>
          </cell>
          <cell r="AL4293" t="str">
            <v>TK</v>
          </cell>
        </row>
        <row r="4294">
          <cell r="A4294" t="str">
            <v>90118670</v>
          </cell>
          <cell r="R4294" t="str">
            <v>Sec Parcela 13.2</v>
          </cell>
          <cell r="AJ4294" t="str">
            <v>90118812</v>
          </cell>
          <cell r="AK4294" t="str">
            <v>Rian Hidayat</v>
          </cell>
          <cell r="AL4294" t="str">
            <v>TK</v>
          </cell>
        </row>
        <row r="4295">
          <cell r="A4295" t="str">
            <v>90118814</v>
          </cell>
          <cell r="R4295" t="str">
            <v>Sec Parcela 13.2</v>
          </cell>
          <cell r="AJ4295" t="str">
            <v>90118812</v>
          </cell>
          <cell r="AK4295" t="str">
            <v>Rian Hidayat</v>
          </cell>
          <cell r="AL4295" t="str">
            <v>TK</v>
          </cell>
        </row>
        <row r="4296">
          <cell r="A4296" t="str">
            <v>90118815</v>
          </cell>
          <cell r="R4296" t="str">
            <v>Sec Parcela 13.2</v>
          </cell>
          <cell r="AJ4296" t="str">
            <v>90118812</v>
          </cell>
          <cell r="AK4296" t="str">
            <v>Rian Hidayat</v>
          </cell>
          <cell r="AL4296" t="str">
            <v>TK</v>
          </cell>
        </row>
        <row r="4297">
          <cell r="A4297" t="str">
            <v>90118816</v>
          </cell>
          <cell r="R4297" t="str">
            <v>Sec Parcela 13.2</v>
          </cell>
          <cell r="AJ4297" t="str">
            <v>90118812</v>
          </cell>
          <cell r="AK4297" t="str">
            <v>Rian Hidayat</v>
          </cell>
          <cell r="AL4297" t="str">
            <v>TK</v>
          </cell>
        </row>
        <row r="4298">
          <cell r="A4298" t="str">
            <v>90118817</v>
          </cell>
          <cell r="R4298" t="str">
            <v>Sec Parcela 13.2</v>
          </cell>
          <cell r="AJ4298" t="str">
            <v>90118812</v>
          </cell>
          <cell r="AK4298" t="str">
            <v>Rian Hidayat</v>
          </cell>
          <cell r="AL4298" t="str">
            <v>TK</v>
          </cell>
        </row>
        <row r="4299">
          <cell r="A4299" t="str">
            <v>90118818</v>
          </cell>
          <cell r="R4299" t="str">
            <v>Sec Parcela 13.2</v>
          </cell>
          <cell r="AJ4299" t="str">
            <v>90118812</v>
          </cell>
          <cell r="AK4299" t="str">
            <v>Rian Hidayat</v>
          </cell>
          <cell r="AL4299" t="str">
            <v>TK</v>
          </cell>
        </row>
        <row r="4300">
          <cell r="A4300" t="str">
            <v>90118819</v>
          </cell>
          <cell r="R4300" t="str">
            <v>Sec Parcela 13.2</v>
          </cell>
          <cell r="AJ4300" t="str">
            <v>90118812</v>
          </cell>
          <cell r="AK4300" t="str">
            <v>Rian Hidayat</v>
          </cell>
          <cell r="AL4300" t="str">
            <v>TK</v>
          </cell>
        </row>
        <row r="4301">
          <cell r="A4301" t="str">
            <v>90118820</v>
          </cell>
          <cell r="R4301" t="str">
            <v>Sec Parcela 13.2</v>
          </cell>
          <cell r="AJ4301" t="str">
            <v>90118812</v>
          </cell>
          <cell r="AK4301" t="str">
            <v>Rian Hidayat</v>
          </cell>
          <cell r="AL4301" t="str">
            <v>TK</v>
          </cell>
        </row>
        <row r="4302">
          <cell r="A4302" t="str">
            <v>90118821</v>
          </cell>
          <cell r="R4302" t="str">
            <v>Sec Parcela 13.2</v>
          </cell>
          <cell r="AJ4302" t="str">
            <v>90118812</v>
          </cell>
          <cell r="AK4302" t="str">
            <v>Rian Hidayat</v>
          </cell>
          <cell r="AL4302" t="str">
            <v>TK</v>
          </cell>
        </row>
        <row r="4303">
          <cell r="A4303" t="str">
            <v>90118822</v>
          </cell>
          <cell r="R4303" t="str">
            <v>Sec Parcela 13.2</v>
          </cell>
          <cell r="AJ4303" t="str">
            <v>90118812</v>
          </cell>
          <cell r="AK4303" t="str">
            <v>Rian Hidayat</v>
          </cell>
          <cell r="AL4303" t="str">
            <v>TK</v>
          </cell>
        </row>
        <row r="4304">
          <cell r="A4304" t="str">
            <v>90118823</v>
          </cell>
          <cell r="R4304" t="str">
            <v>Sec Parcela 13.2</v>
          </cell>
          <cell r="AJ4304" t="str">
            <v>90118812</v>
          </cell>
          <cell r="AK4304" t="str">
            <v>Rian Hidayat</v>
          </cell>
          <cell r="AL4304" t="str">
            <v>TK</v>
          </cell>
        </row>
        <row r="4305">
          <cell r="A4305" t="str">
            <v>90118844</v>
          </cell>
          <cell r="R4305" t="str">
            <v>Sec Parcela 13.2</v>
          </cell>
          <cell r="AJ4305" t="str">
            <v>90118812</v>
          </cell>
          <cell r="AK4305" t="str">
            <v>Rian Hidayat</v>
          </cell>
          <cell r="AL4305" t="str">
            <v>TK</v>
          </cell>
        </row>
        <row r="4306">
          <cell r="A4306" t="str">
            <v>90121744</v>
          </cell>
          <cell r="R4306" t="str">
            <v>Sec Parcela 13.3</v>
          </cell>
          <cell r="AJ4306" t="str">
            <v>90118812</v>
          </cell>
          <cell r="AK4306" t="str">
            <v>Rian Hidayat</v>
          </cell>
          <cell r="AL4306" t="str">
            <v>TK</v>
          </cell>
        </row>
        <row r="4307">
          <cell r="A4307" t="str">
            <v>90121745</v>
          </cell>
          <cell r="R4307" t="str">
            <v>Sec Parcela 13.3</v>
          </cell>
          <cell r="AJ4307" t="str">
            <v>90118812</v>
          </cell>
          <cell r="AK4307" t="str">
            <v>Rian Hidayat</v>
          </cell>
          <cell r="AL4307" t="str">
            <v>TK</v>
          </cell>
        </row>
        <row r="4308">
          <cell r="A4308" t="str">
            <v>90121746</v>
          </cell>
          <cell r="R4308" t="str">
            <v>Sec Parcela 13.3</v>
          </cell>
          <cell r="AJ4308" t="str">
            <v>90118812</v>
          </cell>
          <cell r="AK4308" t="str">
            <v>Rian Hidayat</v>
          </cell>
          <cell r="AL4308" t="str">
            <v>TK</v>
          </cell>
        </row>
        <row r="4309">
          <cell r="A4309" t="str">
            <v>90121747</v>
          </cell>
          <cell r="R4309" t="str">
            <v>Sec Parcela 13.3</v>
          </cell>
          <cell r="AJ4309" t="str">
            <v>90118812</v>
          </cell>
          <cell r="AK4309" t="str">
            <v>Rian Hidayat</v>
          </cell>
          <cell r="AL4309" t="str">
            <v>TK</v>
          </cell>
        </row>
        <row r="4310">
          <cell r="A4310" t="str">
            <v>90121748</v>
          </cell>
          <cell r="R4310" t="str">
            <v>Sec Parcela 13.3</v>
          </cell>
          <cell r="AJ4310" t="str">
            <v>90118812</v>
          </cell>
          <cell r="AK4310" t="str">
            <v>Rian Hidayat</v>
          </cell>
          <cell r="AL4310" t="str">
            <v>TK</v>
          </cell>
        </row>
        <row r="4311">
          <cell r="A4311" t="str">
            <v>90121749</v>
          </cell>
          <cell r="R4311" t="str">
            <v>Sec Parcela 13.3</v>
          </cell>
          <cell r="AJ4311" t="str">
            <v>90118812</v>
          </cell>
          <cell r="AK4311" t="str">
            <v>Rian Hidayat</v>
          </cell>
          <cell r="AL4311" t="str">
            <v>TK</v>
          </cell>
        </row>
        <row r="4312">
          <cell r="A4312" t="str">
            <v>90121751</v>
          </cell>
          <cell r="R4312" t="str">
            <v>Sec Parcela 13.3</v>
          </cell>
          <cell r="AJ4312" t="str">
            <v>90118812</v>
          </cell>
          <cell r="AK4312" t="str">
            <v>Rian Hidayat</v>
          </cell>
          <cell r="AL4312" t="str">
            <v>TK</v>
          </cell>
        </row>
        <row r="4313">
          <cell r="A4313" t="str">
            <v>90121752</v>
          </cell>
          <cell r="R4313" t="str">
            <v>Sec Parcela 13.3</v>
          </cell>
          <cell r="AJ4313" t="str">
            <v>90118812</v>
          </cell>
          <cell r="AK4313" t="str">
            <v>Rian Hidayat</v>
          </cell>
          <cell r="AL4313" t="str">
            <v>TK</v>
          </cell>
        </row>
        <row r="4314">
          <cell r="A4314" t="str">
            <v>90121753</v>
          </cell>
          <cell r="R4314" t="str">
            <v>Sec Parcela 13.3</v>
          </cell>
          <cell r="AJ4314" t="str">
            <v>90118812</v>
          </cell>
          <cell r="AK4314" t="str">
            <v>Rian Hidayat</v>
          </cell>
          <cell r="AL4314" t="str">
            <v>TK</v>
          </cell>
        </row>
        <row r="4315">
          <cell r="A4315" t="str">
            <v>90118825</v>
          </cell>
          <cell r="R4315" t="str">
            <v>Sec Parcela 13.3</v>
          </cell>
          <cell r="AJ4315" t="str">
            <v>90118824</v>
          </cell>
          <cell r="AK4315" t="str">
            <v>Manap</v>
          </cell>
          <cell r="AL4315" t="str">
            <v>TK</v>
          </cell>
        </row>
        <row r="4316">
          <cell r="A4316" t="str">
            <v>90118826</v>
          </cell>
          <cell r="R4316" t="str">
            <v>Sec Parcela 13.3</v>
          </cell>
          <cell r="AJ4316" t="str">
            <v>90118824</v>
          </cell>
          <cell r="AK4316" t="str">
            <v>Manap</v>
          </cell>
          <cell r="AL4316" t="str">
            <v>TK</v>
          </cell>
        </row>
        <row r="4317">
          <cell r="A4317" t="str">
            <v>90118827</v>
          </cell>
          <cell r="R4317" t="str">
            <v>Sec Parcela 13.3</v>
          </cell>
          <cell r="AJ4317" t="str">
            <v>90118824</v>
          </cell>
          <cell r="AK4317" t="str">
            <v>Manap</v>
          </cell>
          <cell r="AL4317" t="str">
            <v>TK</v>
          </cell>
        </row>
        <row r="4318">
          <cell r="A4318" t="str">
            <v>90118828</v>
          </cell>
          <cell r="R4318" t="str">
            <v>Sec Parcela 13.3</v>
          </cell>
          <cell r="AJ4318" t="str">
            <v>90118824</v>
          </cell>
          <cell r="AK4318" t="str">
            <v>Manap</v>
          </cell>
          <cell r="AL4318" t="str">
            <v>TK</v>
          </cell>
        </row>
        <row r="4319">
          <cell r="A4319" t="str">
            <v>90118829</v>
          </cell>
          <cell r="R4319" t="str">
            <v>Sec Parcela 13.3</v>
          </cell>
          <cell r="AJ4319" t="str">
            <v>90118824</v>
          </cell>
          <cell r="AK4319" t="str">
            <v>Manap</v>
          </cell>
          <cell r="AL4319" t="str">
            <v>TK</v>
          </cell>
        </row>
        <row r="4320">
          <cell r="A4320" t="str">
            <v>90118830</v>
          </cell>
          <cell r="R4320" t="str">
            <v>Sec Parcela 13.3</v>
          </cell>
          <cell r="AJ4320" t="str">
            <v>90118824</v>
          </cell>
          <cell r="AK4320" t="str">
            <v>Manap</v>
          </cell>
          <cell r="AL4320" t="str">
            <v>TK</v>
          </cell>
        </row>
        <row r="4321">
          <cell r="A4321" t="str">
            <v>90118831</v>
          </cell>
          <cell r="R4321" t="str">
            <v>Sec Parcela 13.3</v>
          </cell>
          <cell r="AJ4321" t="str">
            <v>90118824</v>
          </cell>
          <cell r="AK4321" t="str">
            <v>Manap</v>
          </cell>
          <cell r="AL4321" t="str">
            <v>TK</v>
          </cell>
        </row>
        <row r="4322">
          <cell r="A4322" t="str">
            <v>90118832</v>
          </cell>
          <cell r="R4322" t="str">
            <v>Sec Parcela 13.3</v>
          </cell>
          <cell r="AJ4322" t="str">
            <v>90118824</v>
          </cell>
          <cell r="AK4322" t="str">
            <v>Manap</v>
          </cell>
          <cell r="AL4322" t="str">
            <v>TK</v>
          </cell>
        </row>
        <row r="4323">
          <cell r="A4323" t="str">
            <v>90118833</v>
          </cell>
          <cell r="R4323" t="str">
            <v>Sec Parcela 13.3</v>
          </cell>
          <cell r="AJ4323" t="str">
            <v>90118824</v>
          </cell>
          <cell r="AK4323" t="str">
            <v>Manap</v>
          </cell>
          <cell r="AL4323" t="str">
            <v>TK</v>
          </cell>
        </row>
        <row r="4324">
          <cell r="A4324" t="str">
            <v>90118834</v>
          </cell>
          <cell r="R4324" t="str">
            <v>Sec Parcela 13.3</v>
          </cell>
          <cell r="AJ4324" t="str">
            <v>90118824</v>
          </cell>
          <cell r="AK4324" t="str">
            <v>Manap</v>
          </cell>
          <cell r="AL4324" t="str">
            <v>TK</v>
          </cell>
        </row>
        <row r="4325">
          <cell r="A4325" t="str">
            <v>90118835</v>
          </cell>
          <cell r="R4325" t="str">
            <v>Sec Parcela 13.3</v>
          </cell>
          <cell r="AJ4325" t="str">
            <v>90118824</v>
          </cell>
          <cell r="AK4325" t="str">
            <v>Manap</v>
          </cell>
          <cell r="AL4325" t="str">
            <v>TK</v>
          </cell>
        </row>
        <row r="4326">
          <cell r="A4326" t="str">
            <v>90118836</v>
          </cell>
          <cell r="R4326" t="str">
            <v>Sec Parcela 13.3</v>
          </cell>
          <cell r="AJ4326" t="str">
            <v>90118824</v>
          </cell>
          <cell r="AK4326" t="str">
            <v>Manap</v>
          </cell>
          <cell r="AL4326" t="str">
            <v>TK</v>
          </cell>
        </row>
        <row r="4327">
          <cell r="A4327" t="str">
            <v>90118837</v>
          </cell>
          <cell r="R4327" t="str">
            <v>Sec Parcela 13.3</v>
          </cell>
          <cell r="AJ4327" t="str">
            <v>90118824</v>
          </cell>
          <cell r="AK4327" t="str">
            <v>Manap</v>
          </cell>
          <cell r="AL4327" t="str">
            <v>TK</v>
          </cell>
        </row>
        <row r="4328">
          <cell r="A4328" t="str">
            <v>90118838</v>
          </cell>
          <cell r="R4328" t="str">
            <v>Sec Parcela 13.3</v>
          </cell>
          <cell r="AJ4328" t="str">
            <v>90118824</v>
          </cell>
          <cell r="AK4328" t="str">
            <v>Manap</v>
          </cell>
          <cell r="AL4328" t="str">
            <v>TK</v>
          </cell>
        </row>
        <row r="4329">
          <cell r="A4329" t="str">
            <v>90118839</v>
          </cell>
          <cell r="R4329" t="str">
            <v>Sec Parcela 13.3</v>
          </cell>
          <cell r="AJ4329" t="str">
            <v>90118824</v>
          </cell>
          <cell r="AK4329" t="str">
            <v>Manap</v>
          </cell>
          <cell r="AL4329" t="str">
            <v>TK</v>
          </cell>
        </row>
        <row r="4330">
          <cell r="A4330" t="str">
            <v>90118840</v>
          </cell>
          <cell r="R4330" t="str">
            <v>Sec Parcela 13.3</v>
          </cell>
          <cell r="AJ4330" t="str">
            <v>90118824</v>
          </cell>
          <cell r="AK4330" t="str">
            <v>Manap</v>
          </cell>
          <cell r="AL4330" t="str">
            <v>TK</v>
          </cell>
        </row>
        <row r="4331">
          <cell r="A4331" t="str">
            <v>90118841</v>
          </cell>
          <cell r="R4331" t="str">
            <v>Sec Parcela 13.3</v>
          </cell>
          <cell r="AJ4331" t="str">
            <v>90118824</v>
          </cell>
          <cell r="AK4331" t="str">
            <v>Manap</v>
          </cell>
          <cell r="AL4331" t="str">
            <v>TK</v>
          </cell>
        </row>
        <row r="4332">
          <cell r="A4332" t="str">
            <v>90118842</v>
          </cell>
          <cell r="R4332" t="str">
            <v>Sec Parcela 13.3</v>
          </cell>
          <cell r="AJ4332" t="str">
            <v>90118824</v>
          </cell>
          <cell r="AK4332" t="str">
            <v>Manap</v>
          </cell>
          <cell r="AL4332" t="str">
            <v>TK</v>
          </cell>
        </row>
        <row r="4333">
          <cell r="A4333" t="str">
            <v>90118843</v>
          </cell>
          <cell r="R4333" t="str">
            <v>Sec Parcela 13.3</v>
          </cell>
          <cell r="AJ4333" t="str">
            <v>90118824</v>
          </cell>
          <cell r="AK4333" t="str">
            <v>Manap</v>
          </cell>
          <cell r="AL4333" t="str">
            <v>TK</v>
          </cell>
        </row>
        <row r="4334">
          <cell r="A4334" t="str">
            <v>90118845</v>
          </cell>
          <cell r="R4334" t="str">
            <v>Sec Parcela 13.3</v>
          </cell>
          <cell r="AJ4334" t="str">
            <v>90118824</v>
          </cell>
          <cell r="AK4334" t="str">
            <v>Manap</v>
          </cell>
          <cell r="AL4334" t="str">
            <v>TK</v>
          </cell>
        </row>
        <row r="4335">
          <cell r="A4335" t="str">
            <v>90118846</v>
          </cell>
          <cell r="R4335" t="str">
            <v>Sec Parcela 13.3</v>
          </cell>
          <cell r="AJ4335" t="str">
            <v>90118824</v>
          </cell>
          <cell r="AK4335" t="str">
            <v>Manap</v>
          </cell>
          <cell r="AL4335" t="str">
            <v>TK</v>
          </cell>
        </row>
        <row r="4336">
          <cell r="A4336" t="str">
            <v>90118847</v>
          </cell>
          <cell r="R4336" t="str">
            <v>Sec Parcela 13.3</v>
          </cell>
          <cell r="AJ4336" t="str">
            <v>90118824</v>
          </cell>
          <cell r="AK4336" t="str">
            <v>Manap</v>
          </cell>
          <cell r="AL4336" t="str">
            <v>TK</v>
          </cell>
        </row>
        <row r="4337">
          <cell r="A4337" t="str">
            <v>90118848</v>
          </cell>
          <cell r="R4337" t="str">
            <v>Sec Parcela 13.3</v>
          </cell>
          <cell r="AJ4337" t="str">
            <v>90118824</v>
          </cell>
          <cell r="AK4337" t="str">
            <v>Manap</v>
          </cell>
          <cell r="AL4337" t="str">
            <v>TK</v>
          </cell>
        </row>
        <row r="4338">
          <cell r="A4338" t="str">
            <v>90118849</v>
          </cell>
          <cell r="R4338" t="str">
            <v>Sec Parcela 13.3</v>
          </cell>
          <cell r="AJ4338" t="str">
            <v>90118824</v>
          </cell>
          <cell r="AK4338" t="str">
            <v>Manap</v>
          </cell>
          <cell r="AL4338" t="str">
            <v>TK</v>
          </cell>
        </row>
        <row r="4339">
          <cell r="A4339" t="str">
            <v>90118850</v>
          </cell>
          <cell r="R4339" t="str">
            <v>Sec Parcela 13.3</v>
          </cell>
          <cell r="AJ4339" t="str">
            <v>90118824</v>
          </cell>
          <cell r="AK4339" t="str">
            <v>Manap</v>
          </cell>
          <cell r="AL4339" t="str">
            <v>TK</v>
          </cell>
        </row>
        <row r="4340">
          <cell r="A4340" t="str">
            <v>90118851</v>
          </cell>
          <cell r="R4340" t="str">
            <v>Sec Parcela 13.3</v>
          </cell>
          <cell r="AJ4340" t="str">
            <v>90118824</v>
          </cell>
          <cell r="AK4340" t="str">
            <v>Manap</v>
          </cell>
          <cell r="AL4340" t="str">
            <v>TK</v>
          </cell>
        </row>
        <row r="4341">
          <cell r="A4341" t="str">
            <v>90118852</v>
          </cell>
          <cell r="R4341" t="str">
            <v>Sec Parcela 13.3</v>
          </cell>
          <cell r="AJ4341" t="str">
            <v>90118824</v>
          </cell>
          <cell r="AK4341" t="str">
            <v>Manap</v>
          </cell>
          <cell r="AL4341" t="str">
            <v>TK</v>
          </cell>
        </row>
        <row r="4342">
          <cell r="A4342" t="str">
            <v>90118853</v>
          </cell>
          <cell r="R4342" t="str">
            <v>Sec Parcela 13.3</v>
          </cell>
          <cell r="AJ4342" t="str">
            <v>90118824</v>
          </cell>
          <cell r="AK4342" t="str">
            <v>Manap</v>
          </cell>
          <cell r="AL4342" t="str">
            <v>TK</v>
          </cell>
        </row>
        <row r="4343">
          <cell r="A4343" t="str">
            <v>90121705</v>
          </cell>
          <cell r="R4343" t="str">
            <v>Sec Parcela 13.3</v>
          </cell>
          <cell r="AJ4343" t="str">
            <v>90118824</v>
          </cell>
          <cell r="AK4343" t="str">
            <v>Manap</v>
          </cell>
          <cell r="AL4343" t="str">
            <v>TK</v>
          </cell>
        </row>
        <row r="4344">
          <cell r="A4344" t="str">
            <v>90121706</v>
          </cell>
          <cell r="R4344" t="str">
            <v>Sec Parcela 13.3</v>
          </cell>
          <cell r="AJ4344" t="str">
            <v>90118824</v>
          </cell>
          <cell r="AK4344" t="str">
            <v>Manap</v>
          </cell>
          <cell r="AL4344" t="str">
            <v>TK</v>
          </cell>
        </row>
        <row r="4345">
          <cell r="A4345" t="str">
            <v>90118855</v>
          </cell>
          <cell r="R4345" t="str">
            <v>Sec Parcela 10.3</v>
          </cell>
          <cell r="AJ4345" t="str">
            <v>90118854</v>
          </cell>
          <cell r="AK4345" t="str">
            <v>Eko Sari</v>
          </cell>
          <cell r="AL4345" t="str">
            <v>TK</v>
          </cell>
        </row>
        <row r="4346">
          <cell r="A4346" t="str">
            <v>90118856</v>
          </cell>
          <cell r="R4346" t="str">
            <v>Sec Parcela 10.3</v>
          </cell>
          <cell r="AJ4346" t="str">
            <v>90118854</v>
          </cell>
          <cell r="AK4346" t="str">
            <v>Eko Sari</v>
          </cell>
          <cell r="AL4346" t="str">
            <v>TK</v>
          </cell>
        </row>
        <row r="4347">
          <cell r="A4347" t="str">
            <v>90118857</v>
          </cell>
          <cell r="R4347" t="str">
            <v>Sec Parcela 10.3</v>
          </cell>
          <cell r="AJ4347" t="str">
            <v>90118854</v>
          </cell>
          <cell r="AK4347" t="str">
            <v>Eko Sari</v>
          </cell>
          <cell r="AL4347" t="str">
            <v>TK</v>
          </cell>
        </row>
        <row r="4348">
          <cell r="A4348" t="str">
            <v>90118858</v>
          </cell>
          <cell r="R4348" t="str">
            <v>Sec Parcela 10.3</v>
          </cell>
          <cell r="AJ4348" t="str">
            <v>90118854</v>
          </cell>
          <cell r="AK4348" t="str">
            <v>Eko Sari</v>
          </cell>
          <cell r="AL4348" t="str">
            <v>TK</v>
          </cell>
        </row>
        <row r="4349">
          <cell r="A4349" t="str">
            <v>90118859</v>
          </cell>
          <cell r="R4349" t="str">
            <v>Sec Parcela 10.3</v>
          </cell>
          <cell r="AJ4349" t="str">
            <v>90118854</v>
          </cell>
          <cell r="AK4349" t="str">
            <v>Eko Sari</v>
          </cell>
          <cell r="AL4349" t="str">
            <v>TK</v>
          </cell>
        </row>
        <row r="4350">
          <cell r="A4350" t="str">
            <v>90118860</v>
          </cell>
          <cell r="R4350" t="str">
            <v>Sec Parcela 10.3</v>
          </cell>
          <cell r="AJ4350" t="str">
            <v>90118854</v>
          </cell>
          <cell r="AK4350" t="str">
            <v>Eko Sari</v>
          </cell>
          <cell r="AL4350" t="str">
            <v>TK</v>
          </cell>
        </row>
        <row r="4351">
          <cell r="A4351" t="str">
            <v>90118861</v>
          </cell>
          <cell r="R4351" t="str">
            <v>Sec Parcela 10.3</v>
          </cell>
          <cell r="AJ4351" t="str">
            <v>90118854</v>
          </cell>
          <cell r="AK4351" t="str">
            <v>Eko Sari</v>
          </cell>
          <cell r="AL4351" t="str">
            <v>TK</v>
          </cell>
        </row>
        <row r="4352">
          <cell r="A4352" t="str">
            <v>90118862</v>
          </cell>
          <cell r="R4352" t="str">
            <v>Sec Parcela 10.3</v>
          </cell>
          <cell r="AJ4352" t="str">
            <v>90118854</v>
          </cell>
          <cell r="AK4352" t="str">
            <v>Eko Sari</v>
          </cell>
          <cell r="AL4352" t="str">
            <v>TK</v>
          </cell>
        </row>
        <row r="4353">
          <cell r="A4353" t="str">
            <v>90118863</v>
          </cell>
          <cell r="R4353" t="str">
            <v>Sec Parcela 10.3</v>
          </cell>
          <cell r="AJ4353" t="str">
            <v>90118854</v>
          </cell>
          <cell r="AK4353" t="str">
            <v>Eko Sari</v>
          </cell>
          <cell r="AL4353" t="str">
            <v>TK</v>
          </cell>
        </row>
        <row r="4354">
          <cell r="A4354" t="str">
            <v>90118864</v>
          </cell>
          <cell r="R4354" t="str">
            <v>Sec Parcela 10.3</v>
          </cell>
          <cell r="AJ4354" t="str">
            <v>90118854</v>
          </cell>
          <cell r="AK4354" t="str">
            <v>Eko Sari</v>
          </cell>
          <cell r="AL4354" t="str">
            <v>TK</v>
          </cell>
        </row>
        <row r="4355">
          <cell r="A4355" t="str">
            <v>90118865</v>
          </cell>
          <cell r="R4355" t="str">
            <v>Sec Parcela 10.3</v>
          </cell>
          <cell r="AJ4355" t="str">
            <v>90118854</v>
          </cell>
          <cell r="AK4355" t="str">
            <v>Eko Sari</v>
          </cell>
          <cell r="AL4355" t="str">
            <v>TK</v>
          </cell>
        </row>
        <row r="4356">
          <cell r="A4356" t="str">
            <v>90118866</v>
          </cell>
          <cell r="R4356" t="str">
            <v>Sec Parcela 10.3</v>
          </cell>
          <cell r="AJ4356" t="str">
            <v>90118854</v>
          </cell>
          <cell r="AK4356" t="str">
            <v>Eko Sari</v>
          </cell>
          <cell r="AL4356" t="str">
            <v>TK</v>
          </cell>
        </row>
        <row r="4357">
          <cell r="A4357" t="str">
            <v>90118867</v>
          </cell>
          <cell r="R4357" t="str">
            <v>Sec Parcela 10.3</v>
          </cell>
          <cell r="AJ4357" t="str">
            <v>90118854</v>
          </cell>
          <cell r="AK4357" t="str">
            <v>Eko Sari</v>
          </cell>
          <cell r="AL4357" t="str">
            <v>TK</v>
          </cell>
        </row>
        <row r="4358">
          <cell r="A4358" t="str">
            <v>90118868</v>
          </cell>
          <cell r="R4358" t="str">
            <v>Sec Parcela 10.3</v>
          </cell>
          <cell r="AJ4358" t="str">
            <v>90118854</v>
          </cell>
          <cell r="AK4358" t="str">
            <v>Eko Sari</v>
          </cell>
          <cell r="AL4358" t="str">
            <v>TK</v>
          </cell>
        </row>
        <row r="4359">
          <cell r="A4359" t="str">
            <v>90118869</v>
          </cell>
          <cell r="R4359" t="str">
            <v>Sec Parcela 10.3</v>
          </cell>
          <cell r="AJ4359" t="str">
            <v>90118854</v>
          </cell>
          <cell r="AK4359" t="str">
            <v>Eko Sari</v>
          </cell>
          <cell r="AL4359" t="str">
            <v>TK</v>
          </cell>
        </row>
        <row r="4360">
          <cell r="A4360" t="str">
            <v>90118870</v>
          </cell>
          <cell r="R4360" t="str">
            <v>Sec Parcela 10.3</v>
          </cell>
          <cell r="AJ4360" t="str">
            <v>90118854</v>
          </cell>
          <cell r="AK4360" t="str">
            <v>Eko Sari</v>
          </cell>
          <cell r="AL4360" t="str">
            <v>TK</v>
          </cell>
        </row>
        <row r="4361">
          <cell r="A4361" t="str">
            <v>90118871</v>
          </cell>
          <cell r="R4361" t="str">
            <v>Sec Parcela 10.3</v>
          </cell>
          <cell r="AJ4361" t="str">
            <v>90118854</v>
          </cell>
          <cell r="AK4361" t="str">
            <v>Eko Sari</v>
          </cell>
          <cell r="AL4361" t="str">
            <v>TK</v>
          </cell>
        </row>
        <row r="4362">
          <cell r="A4362" t="str">
            <v>90118872</v>
          </cell>
          <cell r="R4362" t="str">
            <v>Sec Parcela 10.3</v>
          </cell>
          <cell r="AJ4362" t="str">
            <v>90118854</v>
          </cell>
          <cell r="AK4362" t="str">
            <v>Eko Sari</v>
          </cell>
          <cell r="AL4362" t="str">
            <v>TK</v>
          </cell>
        </row>
        <row r="4363">
          <cell r="A4363" t="str">
            <v>90118873</v>
          </cell>
          <cell r="R4363" t="str">
            <v>Sec Parcela 10.3</v>
          </cell>
          <cell r="AJ4363" t="str">
            <v>90118854</v>
          </cell>
          <cell r="AK4363" t="str">
            <v>Eko Sari</v>
          </cell>
          <cell r="AL4363" t="str">
            <v>TK</v>
          </cell>
        </row>
        <row r="4364">
          <cell r="A4364" t="str">
            <v>90118874</v>
          </cell>
          <cell r="R4364" t="str">
            <v>Sec Parcela 10.3</v>
          </cell>
          <cell r="AJ4364" t="str">
            <v>90118854</v>
          </cell>
          <cell r="AK4364" t="str">
            <v>Eko Sari</v>
          </cell>
          <cell r="AL4364" t="str">
            <v>TK</v>
          </cell>
        </row>
        <row r="4365">
          <cell r="A4365" t="str">
            <v>90118875</v>
          </cell>
          <cell r="R4365" t="str">
            <v>Sec Parcela 10.3</v>
          </cell>
          <cell r="AJ4365" t="str">
            <v>90118854</v>
          </cell>
          <cell r="AK4365" t="str">
            <v>Eko Sari</v>
          </cell>
          <cell r="AL4365" t="str">
            <v>TK</v>
          </cell>
        </row>
        <row r="4366">
          <cell r="A4366" t="str">
            <v>90118876</v>
          </cell>
          <cell r="R4366" t="str">
            <v>Sec Parcela 10.3</v>
          </cell>
          <cell r="AJ4366" t="str">
            <v>90118854</v>
          </cell>
          <cell r="AK4366" t="str">
            <v>Eko Sari</v>
          </cell>
          <cell r="AL4366" t="str">
            <v>TK</v>
          </cell>
        </row>
        <row r="4367">
          <cell r="A4367" t="str">
            <v>90118877</v>
          </cell>
          <cell r="R4367" t="str">
            <v>Sec Parcela 10.3</v>
          </cell>
          <cell r="AJ4367" t="str">
            <v>90118854</v>
          </cell>
          <cell r="AK4367" t="str">
            <v>Eko Sari</v>
          </cell>
          <cell r="AL4367" t="str">
            <v>TK</v>
          </cell>
        </row>
        <row r="4368">
          <cell r="A4368" t="str">
            <v>90118878</v>
          </cell>
          <cell r="R4368" t="str">
            <v>Sec Parcela 10.3</v>
          </cell>
          <cell r="AJ4368" t="str">
            <v>90118854</v>
          </cell>
          <cell r="AK4368" t="str">
            <v>Eko Sari</v>
          </cell>
          <cell r="AL4368" t="str">
            <v>TK</v>
          </cell>
        </row>
        <row r="4369">
          <cell r="A4369" t="str">
            <v>90118879</v>
          </cell>
          <cell r="R4369" t="str">
            <v>Sec Parcela 10.3</v>
          </cell>
          <cell r="AJ4369" t="str">
            <v>90118854</v>
          </cell>
          <cell r="AK4369" t="str">
            <v>Eko Sari</v>
          </cell>
          <cell r="AL4369" t="str">
            <v>TK</v>
          </cell>
        </row>
        <row r="4370">
          <cell r="A4370" t="str">
            <v>90118880</v>
          </cell>
          <cell r="R4370" t="str">
            <v>Sec Parcela 10.3</v>
          </cell>
          <cell r="AJ4370" t="str">
            <v>90118854</v>
          </cell>
          <cell r="AK4370" t="str">
            <v>Eko Sari</v>
          </cell>
          <cell r="AL4370" t="str">
            <v>TK</v>
          </cell>
        </row>
        <row r="4371">
          <cell r="A4371" t="str">
            <v>90118881</v>
          </cell>
          <cell r="R4371" t="str">
            <v>Sec Parcela 10.3</v>
          </cell>
          <cell r="AJ4371" t="str">
            <v>90118854</v>
          </cell>
          <cell r="AK4371" t="str">
            <v>Eko Sari</v>
          </cell>
          <cell r="AL4371" t="str">
            <v>TK</v>
          </cell>
        </row>
        <row r="4372">
          <cell r="A4372" t="str">
            <v>90118882</v>
          </cell>
          <cell r="R4372" t="str">
            <v>Sec Parcela 10.3</v>
          </cell>
          <cell r="AJ4372" t="str">
            <v>90118854</v>
          </cell>
          <cell r="AK4372" t="str">
            <v>Eko Sari</v>
          </cell>
          <cell r="AL4372" t="str">
            <v>TK</v>
          </cell>
        </row>
        <row r="4373">
          <cell r="A4373" t="str">
            <v>90118883</v>
          </cell>
          <cell r="R4373" t="str">
            <v>Sec Parcela 10.3</v>
          </cell>
          <cell r="AJ4373" t="str">
            <v>90118854</v>
          </cell>
          <cell r="AK4373" t="str">
            <v>Eko Sari</v>
          </cell>
          <cell r="AL4373" t="str">
            <v>TK</v>
          </cell>
        </row>
        <row r="4374">
          <cell r="A4374" t="str">
            <v>90118884</v>
          </cell>
          <cell r="R4374" t="str">
            <v>Sec Parcela 10.3</v>
          </cell>
          <cell r="AJ4374" t="str">
            <v>90118854</v>
          </cell>
          <cell r="AK4374" t="str">
            <v>Eko Sari</v>
          </cell>
          <cell r="AL4374" t="str">
            <v>TK</v>
          </cell>
        </row>
        <row r="4375">
          <cell r="A4375" t="str">
            <v>90116968</v>
          </cell>
          <cell r="R4375" t="str">
            <v>Sec Parcela 8.2</v>
          </cell>
          <cell r="AJ4375" t="str">
            <v>90118885</v>
          </cell>
          <cell r="AK4375" t="str">
            <v>Adi Saputra</v>
          </cell>
          <cell r="AL4375" t="str">
            <v>TK</v>
          </cell>
        </row>
        <row r="4376">
          <cell r="A4376" t="str">
            <v>90118886</v>
          </cell>
          <cell r="R4376" t="str">
            <v>Sec Parcela 8.2</v>
          </cell>
          <cell r="AJ4376" t="str">
            <v>90118885</v>
          </cell>
          <cell r="AK4376" t="str">
            <v>Adi Saputra</v>
          </cell>
          <cell r="AL4376" t="str">
            <v>TK</v>
          </cell>
        </row>
        <row r="4377">
          <cell r="A4377" t="str">
            <v>90118887</v>
          </cell>
          <cell r="R4377" t="str">
            <v>Sec Parcela 8.2</v>
          </cell>
          <cell r="AJ4377" t="str">
            <v>90118885</v>
          </cell>
          <cell r="AK4377" t="str">
            <v>Adi Saputra</v>
          </cell>
          <cell r="AL4377" t="str">
            <v>TK</v>
          </cell>
        </row>
        <row r="4378">
          <cell r="A4378" t="str">
            <v>90118888</v>
          </cell>
          <cell r="R4378" t="str">
            <v>Sec Parcela 8.2</v>
          </cell>
          <cell r="AJ4378" t="str">
            <v>90118885</v>
          </cell>
          <cell r="AK4378" t="str">
            <v>Adi Saputra</v>
          </cell>
          <cell r="AL4378" t="str">
            <v>TK</v>
          </cell>
        </row>
        <row r="4379">
          <cell r="A4379" t="str">
            <v>90118889</v>
          </cell>
          <cell r="R4379" t="str">
            <v>Sec Parcela 8.2</v>
          </cell>
          <cell r="AJ4379" t="str">
            <v>90118885</v>
          </cell>
          <cell r="AK4379" t="str">
            <v>Adi Saputra</v>
          </cell>
          <cell r="AL4379" t="str">
            <v>TK</v>
          </cell>
        </row>
        <row r="4380">
          <cell r="A4380" t="str">
            <v>90118890</v>
          </cell>
          <cell r="R4380" t="str">
            <v>Sec Parcela 8.2</v>
          </cell>
          <cell r="AJ4380" t="str">
            <v>90118885</v>
          </cell>
          <cell r="AK4380" t="str">
            <v>Adi Saputra</v>
          </cell>
          <cell r="AL4380" t="str">
            <v>TK</v>
          </cell>
        </row>
        <row r="4381">
          <cell r="A4381" t="str">
            <v>90118891</v>
          </cell>
          <cell r="R4381" t="str">
            <v>Sec Parcela 8.2</v>
          </cell>
          <cell r="AJ4381" t="str">
            <v>90118885</v>
          </cell>
          <cell r="AK4381" t="str">
            <v>Adi Saputra</v>
          </cell>
          <cell r="AL4381" t="str">
            <v>TK</v>
          </cell>
        </row>
        <row r="4382">
          <cell r="A4382" t="str">
            <v>90118892</v>
          </cell>
          <cell r="R4382" t="str">
            <v>Sec Parcela 8.2</v>
          </cell>
          <cell r="AJ4382" t="str">
            <v>90118885</v>
          </cell>
          <cell r="AK4382" t="str">
            <v>Adi Saputra</v>
          </cell>
          <cell r="AL4382" t="str">
            <v>TK</v>
          </cell>
        </row>
        <row r="4383">
          <cell r="A4383" t="str">
            <v>90118893</v>
          </cell>
          <cell r="R4383" t="str">
            <v>Sec Parcela 8.2</v>
          </cell>
          <cell r="AJ4383" t="str">
            <v>90118885</v>
          </cell>
          <cell r="AK4383" t="str">
            <v>Adi Saputra</v>
          </cell>
          <cell r="AL4383" t="str">
            <v>TK</v>
          </cell>
        </row>
        <row r="4384">
          <cell r="A4384" t="str">
            <v>90118894</v>
          </cell>
          <cell r="R4384" t="str">
            <v>Sec Parcela 8.2</v>
          </cell>
          <cell r="AJ4384" t="str">
            <v>90118885</v>
          </cell>
          <cell r="AK4384" t="str">
            <v>Adi Saputra</v>
          </cell>
          <cell r="AL4384" t="str">
            <v>TK</v>
          </cell>
        </row>
        <row r="4385">
          <cell r="A4385" t="str">
            <v>90118895</v>
          </cell>
          <cell r="R4385" t="str">
            <v>Sec Parcela 8.2</v>
          </cell>
          <cell r="AJ4385" t="str">
            <v>90118885</v>
          </cell>
          <cell r="AK4385" t="str">
            <v>Adi Saputra</v>
          </cell>
          <cell r="AL4385" t="str">
            <v>TK</v>
          </cell>
        </row>
        <row r="4386">
          <cell r="A4386" t="str">
            <v>90118896</v>
          </cell>
          <cell r="R4386" t="str">
            <v>Sec Parcela 8.2</v>
          </cell>
          <cell r="AJ4386" t="str">
            <v>90118885</v>
          </cell>
          <cell r="AK4386" t="str">
            <v>Adi Saputra</v>
          </cell>
          <cell r="AL4386" t="str">
            <v>TK</v>
          </cell>
        </row>
        <row r="4387">
          <cell r="A4387" t="str">
            <v>90118897</v>
          </cell>
          <cell r="R4387" t="str">
            <v>Sec Parcela 8.2</v>
          </cell>
          <cell r="AJ4387" t="str">
            <v>90118885</v>
          </cell>
          <cell r="AK4387" t="str">
            <v>Adi Saputra</v>
          </cell>
          <cell r="AL4387" t="str">
            <v>TK</v>
          </cell>
        </row>
        <row r="4388">
          <cell r="A4388" t="str">
            <v>90118898</v>
          </cell>
          <cell r="R4388" t="str">
            <v>Sec Parcela 8.2</v>
          </cell>
          <cell r="AJ4388" t="str">
            <v>90118885</v>
          </cell>
          <cell r="AK4388" t="str">
            <v>Adi Saputra</v>
          </cell>
          <cell r="AL4388" t="str">
            <v>TK</v>
          </cell>
        </row>
        <row r="4389">
          <cell r="A4389" t="str">
            <v>90118899</v>
          </cell>
          <cell r="R4389" t="str">
            <v>Sec Parcela 8.2</v>
          </cell>
          <cell r="AJ4389" t="str">
            <v>90118885</v>
          </cell>
          <cell r="AK4389" t="str">
            <v>Adi Saputra</v>
          </cell>
          <cell r="AL4389" t="str">
            <v>TK</v>
          </cell>
        </row>
        <row r="4390">
          <cell r="A4390" t="str">
            <v>90118900</v>
          </cell>
          <cell r="R4390" t="str">
            <v>Sec Parcela 8.2</v>
          </cell>
          <cell r="AJ4390" t="str">
            <v>90118885</v>
          </cell>
          <cell r="AK4390" t="str">
            <v>Adi Saputra</v>
          </cell>
          <cell r="AL4390" t="str">
            <v>TK</v>
          </cell>
        </row>
        <row r="4391">
          <cell r="A4391" t="str">
            <v>90118901</v>
          </cell>
          <cell r="R4391" t="str">
            <v>Sec Parcela 8.2</v>
          </cell>
          <cell r="AJ4391" t="str">
            <v>90118885</v>
          </cell>
          <cell r="AK4391" t="str">
            <v>Adi Saputra</v>
          </cell>
          <cell r="AL4391" t="str">
            <v>TK</v>
          </cell>
        </row>
        <row r="4392">
          <cell r="A4392" t="str">
            <v>90118903</v>
          </cell>
          <cell r="R4392" t="str">
            <v>Sec Parcela 8.2</v>
          </cell>
          <cell r="AJ4392" t="str">
            <v>90118885</v>
          </cell>
          <cell r="AK4392" t="str">
            <v>Adi Saputra</v>
          </cell>
          <cell r="AL4392" t="str">
            <v>TK</v>
          </cell>
        </row>
        <row r="4393">
          <cell r="A4393" t="str">
            <v>90118904</v>
          </cell>
          <cell r="R4393" t="str">
            <v>Sec Parcela 8.2</v>
          </cell>
          <cell r="AJ4393" t="str">
            <v>90118885</v>
          </cell>
          <cell r="AK4393" t="str">
            <v>Adi Saputra</v>
          </cell>
          <cell r="AL4393" t="str">
            <v>TK</v>
          </cell>
        </row>
        <row r="4394">
          <cell r="A4394" t="str">
            <v>90121527</v>
          </cell>
          <cell r="R4394" t="str">
            <v>Sec Parcela 8.2</v>
          </cell>
          <cell r="AJ4394" t="str">
            <v>90118885</v>
          </cell>
          <cell r="AK4394" t="str">
            <v>Adi Saputra</v>
          </cell>
          <cell r="AL4394" t="str">
            <v>TK</v>
          </cell>
        </row>
        <row r="4395">
          <cell r="A4395" t="str">
            <v>90118907</v>
          </cell>
          <cell r="R4395" t="str">
            <v>Sec Parcela 11.2</v>
          </cell>
          <cell r="AJ4395" t="str">
            <v>90118906</v>
          </cell>
          <cell r="AK4395" t="str">
            <v>Susanto</v>
          </cell>
          <cell r="AL4395" t="str">
            <v>TK</v>
          </cell>
        </row>
        <row r="4396">
          <cell r="A4396" t="str">
            <v>90118908</v>
          </cell>
          <cell r="R4396" t="str">
            <v>Sec Parcela 11.2</v>
          </cell>
          <cell r="AJ4396" t="str">
            <v>90118906</v>
          </cell>
          <cell r="AK4396" t="str">
            <v>Susanto</v>
          </cell>
          <cell r="AL4396" t="str">
            <v>TK</v>
          </cell>
        </row>
        <row r="4397">
          <cell r="A4397" t="str">
            <v>90118909</v>
          </cell>
          <cell r="R4397" t="str">
            <v>Sec Parcela 11.2</v>
          </cell>
          <cell r="AJ4397" t="str">
            <v>90118906</v>
          </cell>
          <cell r="AK4397" t="str">
            <v>Susanto</v>
          </cell>
          <cell r="AL4397" t="str">
            <v>TK</v>
          </cell>
        </row>
        <row r="4398">
          <cell r="A4398" t="str">
            <v>90118910</v>
          </cell>
          <cell r="R4398" t="str">
            <v>Sec Parcela 11.2</v>
          </cell>
          <cell r="AJ4398" t="str">
            <v>90118906</v>
          </cell>
          <cell r="AK4398" t="str">
            <v>Susanto</v>
          </cell>
          <cell r="AL4398" t="str">
            <v>TK</v>
          </cell>
        </row>
        <row r="4399">
          <cell r="A4399" t="str">
            <v>90118911</v>
          </cell>
          <cell r="R4399" t="str">
            <v>Sec Parcela 11.2</v>
          </cell>
          <cell r="AJ4399" t="str">
            <v>90118906</v>
          </cell>
          <cell r="AK4399" t="str">
            <v>Susanto</v>
          </cell>
          <cell r="AL4399" t="str">
            <v>TK</v>
          </cell>
        </row>
        <row r="4400">
          <cell r="A4400" t="str">
            <v>90118912</v>
          </cell>
          <cell r="R4400" t="str">
            <v>Sec Parcela 11.2</v>
          </cell>
          <cell r="AJ4400" t="str">
            <v>90118906</v>
          </cell>
          <cell r="AK4400" t="str">
            <v>Susanto</v>
          </cell>
          <cell r="AL4400" t="str">
            <v>TK</v>
          </cell>
        </row>
        <row r="4401">
          <cell r="A4401" t="str">
            <v>90118913</v>
          </cell>
          <cell r="R4401" t="str">
            <v>Sec Parcela 11.2</v>
          </cell>
          <cell r="AJ4401" t="str">
            <v>90118906</v>
          </cell>
          <cell r="AK4401" t="str">
            <v>Susanto</v>
          </cell>
          <cell r="AL4401" t="str">
            <v>TK</v>
          </cell>
        </row>
        <row r="4402">
          <cell r="A4402" t="str">
            <v>90118914</v>
          </cell>
          <cell r="R4402" t="str">
            <v>Sec Parcela 11.2</v>
          </cell>
          <cell r="AJ4402" t="str">
            <v>90118906</v>
          </cell>
          <cell r="AK4402" t="str">
            <v>Susanto</v>
          </cell>
          <cell r="AL4402" t="str">
            <v>TK</v>
          </cell>
        </row>
        <row r="4403">
          <cell r="A4403" t="str">
            <v>90118915</v>
          </cell>
          <cell r="R4403" t="str">
            <v>Sec Parcela 11.2</v>
          </cell>
          <cell r="AJ4403" t="str">
            <v>90118906</v>
          </cell>
          <cell r="AK4403" t="str">
            <v>Susanto</v>
          </cell>
          <cell r="AL4403" t="str">
            <v>TK</v>
          </cell>
        </row>
        <row r="4404">
          <cell r="A4404" t="str">
            <v>90118916</v>
          </cell>
          <cell r="R4404" t="str">
            <v>Sec Parcela 11.2</v>
          </cell>
          <cell r="AJ4404" t="str">
            <v>90118906</v>
          </cell>
          <cell r="AK4404" t="str">
            <v>Susanto</v>
          </cell>
          <cell r="AL4404" t="str">
            <v>TK</v>
          </cell>
        </row>
        <row r="4405">
          <cell r="A4405" t="str">
            <v>90118917</v>
          </cell>
          <cell r="R4405" t="str">
            <v>Sec Parcela 11.2</v>
          </cell>
          <cell r="AJ4405" t="str">
            <v>90118906</v>
          </cell>
          <cell r="AK4405" t="str">
            <v>Susanto</v>
          </cell>
          <cell r="AL4405" t="str">
            <v>TK</v>
          </cell>
        </row>
        <row r="4406">
          <cell r="A4406" t="str">
            <v>90118918</v>
          </cell>
          <cell r="R4406" t="str">
            <v>Sec Parcela 11.2</v>
          </cell>
          <cell r="AJ4406" t="str">
            <v>90118906</v>
          </cell>
          <cell r="AK4406" t="str">
            <v>Susanto</v>
          </cell>
          <cell r="AL4406" t="str">
            <v>TK</v>
          </cell>
        </row>
        <row r="4407">
          <cell r="A4407" t="str">
            <v>90118919</v>
          </cell>
          <cell r="R4407" t="str">
            <v>Sec Parcela 11.2</v>
          </cell>
          <cell r="AJ4407" t="str">
            <v>90118906</v>
          </cell>
          <cell r="AK4407" t="str">
            <v>Susanto</v>
          </cell>
          <cell r="AL4407" t="str">
            <v>TK</v>
          </cell>
        </row>
        <row r="4408">
          <cell r="A4408" t="str">
            <v>90118920</v>
          </cell>
          <cell r="R4408" t="str">
            <v>Sec Parcela 11.2</v>
          </cell>
          <cell r="AJ4408" t="str">
            <v>90118906</v>
          </cell>
          <cell r="AK4408" t="str">
            <v>Susanto</v>
          </cell>
          <cell r="AL4408" t="str">
            <v>TK</v>
          </cell>
        </row>
        <row r="4409">
          <cell r="A4409" t="str">
            <v>90118921</v>
          </cell>
          <cell r="R4409" t="str">
            <v>Sec Parcela 11.2</v>
          </cell>
          <cell r="AJ4409" t="str">
            <v>90118906</v>
          </cell>
          <cell r="AK4409" t="str">
            <v>Susanto</v>
          </cell>
          <cell r="AL4409" t="str">
            <v>TK</v>
          </cell>
        </row>
        <row r="4410">
          <cell r="A4410" t="str">
            <v>90118922</v>
          </cell>
          <cell r="R4410" t="str">
            <v>Sec Parcela 11.2</v>
          </cell>
          <cell r="AJ4410" t="str">
            <v>90118906</v>
          </cell>
          <cell r="AK4410" t="str">
            <v>Susanto</v>
          </cell>
          <cell r="AL4410" t="str">
            <v>TK</v>
          </cell>
        </row>
        <row r="4411">
          <cell r="A4411" t="str">
            <v>90118923</v>
          </cell>
          <cell r="R4411" t="str">
            <v>Sec Parcela 11.2</v>
          </cell>
          <cell r="AJ4411" t="str">
            <v>90118906</v>
          </cell>
          <cell r="AK4411" t="str">
            <v>Susanto</v>
          </cell>
          <cell r="AL4411" t="str">
            <v>TK</v>
          </cell>
        </row>
        <row r="4412">
          <cell r="A4412" t="str">
            <v>90118924</v>
          </cell>
          <cell r="R4412" t="str">
            <v>Sec Parcela 11.2</v>
          </cell>
          <cell r="AJ4412" t="str">
            <v>90118906</v>
          </cell>
          <cell r="AK4412" t="str">
            <v>Susanto</v>
          </cell>
          <cell r="AL4412" t="str">
            <v>TK</v>
          </cell>
        </row>
        <row r="4413">
          <cell r="A4413" t="str">
            <v>90118925</v>
          </cell>
          <cell r="R4413" t="str">
            <v>Sec Parcela 11.2</v>
          </cell>
          <cell r="AJ4413" t="str">
            <v>90118906</v>
          </cell>
          <cell r="AK4413" t="str">
            <v>Susanto</v>
          </cell>
          <cell r="AL4413" t="str">
            <v>TK</v>
          </cell>
        </row>
        <row r="4414">
          <cell r="A4414" t="str">
            <v>90118926</v>
          </cell>
          <cell r="R4414" t="str">
            <v>Sec Parcela 11.2</v>
          </cell>
          <cell r="AJ4414" t="str">
            <v>90118906</v>
          </cell>
          <cell r="AK4414" t="str">
            <v>Susanto</v>
          </cell>
          <cell r="AL4414" t="str">
            <v>TK</v>
          </cell>
        </row>
        <row r="4415">
          <cell r="A4415" t="str">
            <v>90118927</v>
          </cell>
          <cell r="R4415" t="str">
            <v>Sec Parcela 11.2</v>
          </cell>
          <cell r="AJ4415" t="str">
            <v>90118906</v>
          </cell>
          <cell r="AK4415" t="str">
            <v>Susanto</v>
          </cell>
          <cell r="AL4415" t="str">
            <v>TK</v>
          </cell>
        </row>
        <row r="4416">
          <cell r="A4416" t="str">
            <v>90118928</v>
          </cell>
          <cell r="R4416" t="str">
            <v>Sec Parcela 11.2</v>
          </cell>
          <cell r="AJ4416" t="str">
            <v>90118906</v>
          </cell>
          <cell r="AK4416" t="str">
            <v>Susanto</v>
          </cell>
          <cell r="AL4416" t="str">
            <v>TK</v>
          </cell>
        </row>
        <row r="4417">
          <cell r="A4417" t="str">
            <v>90118929</v>
          </cell>
          <cell r="R4417" t="str">
            <v>Sec Parcela 11.2</v>
          </cell>
          <cell r="AJ4417" t="str">
            <v>90118906</v>
          </cell>
          <cell r="AK4417" t="str">
            <v>Susanto</v>
          </cell>
          <cell r="AL4417" t="str">
            <v>TK</v>
          </cell>
        </row>
        <row r="4418">
          <cell r="A4418" t="str">
            <v>90118930</v>
          </cell>
          <cell r="R4418" t="str">
            <v>Sec Parcela 11.2</v>
          </cell>
          <cell r="AJ4418" t="str">
            <v>90118906</v>
          </cell>
          <cell r="AK4418" t="str">
            <v>Susanto</v>
          </cell>
          <cell r="AL4418" t="str">
            <v>TK</v>
          </cell>
        </row>
        <row r="4419">
          <cell r="A4419" t="str">
            <v>90118931</v>
          </cell>
          <cell r="R4419" t="str">
            <v>Sec Parcela 11.2</v>
          </cell>
          <cell r="AJ4419" t="str">
            <v>90118906</v>
          </cell>
          <cell r="AK4419" t="str">
            <v>Susanto</v>
          </cell>
          <cell r="AL4419" t="str">
            <v>TK</v>
          </cell>
        </row>
        <row r="4420">
          <cell r="A4420" t="str">
            <v>90118932</v>
          </cell>
          <cell r="R4420" t="str">
            <v>Sec Parcela 11.2</v>
          </cell>
          <cell r="AJ4420" t="str">
            <v>90118906</v>
          </cell>
          <cell r="AK4420" t="str">
            <v>Susanto</v>
          </cell>
          <cell r="AL4420" t="str">
            <v>TK</v>
          </cell>
        </row>
        <row r="4421">
          <cell r="A4421" t="str">
            <v>90118933</v>
          </cell>
          <cell r="R4421" t="str">
            <v>Sec Parcela 11.2</v>
          </cell>
          <cell r="AJ4421" t="str">
            <v>90118906</v>
          </cell>
          <cell r="AK4421" t="str">
            <v>Susanto</v>
          </cell>
          <cell r="AL4421" t="str">
            <v>TK</v>
          </cell>
        </row>
        <row r="4422">
          <cell r="A4422" t="str">
            <v>90118934</v>
          </cell>
          <cell r="R4422" t="str">
            <v>Sec Parcela 11.2</v>
          </cell>
          <cell r="AJ4422" t="str">
            <v>90118906</v>
          </cell>
          <cell r="AK4422" t="str">
            <v>Susanto</v>
          </cell>
          <cell r="AL4422" t="str">
            <v>TK</v>
          </cell>
        </row>
        <row r="4423">
          <cell r="A4423" t="str">
            <v>90118935</v>
          </cell>
          <cell r="R4423" t="str">
            <v>Sec Parcela 11.2</v>
          </cell>
          <cell r="AJ4423" t="str">
            <v>90118906</v>
          </cell>
          <cell r="AK4423" t="str">
            <v>Susanto</v>
          </cell>
          <cell r="AL4423" t="str">
            <v>TK</v>
          </cell>
        </row>
        <row r="4424">
          <cell r="A4424" t="str">
            <v>90118936</v>
          </cell>
          <cell r="R4424" t="str">
            <v>Sec Parcela 11.2</v>
          </cell>
          <cell r="AJ4424" t="str">
            <v>90118906</v>
          </cell>
          <cell r="AK4424" t="str">
            <v>Susanto</v>
          </cell>
          <cell r="AL4424" t="str">
            <v>TK</v>
          </cell>
        </row>
        <row r="4425">
          <cell r="A4425" t="str">
            <v>90117197</v>
          </cell>
          <cell r="R4425" t="str">
            <v>Sec Parcela 11.1</v>
          </cell>
          <cell r="AJ4425" t="str">
            <v>90118937</v>
          </cell>
          <cell r="AK4425" t="str">
            <v>Sarip Riyadi</v>
          </cell>
          <cell r="AL4425" t="str">
            <v>TK</v>
          </cell>
        </row>
        <row r="4426">
          <cell r="A4426" t="str">
            <v>90118938</v>
          </cell>
          <cell r="R4426" t="str">
            <v>Sec Parcela 11.1</v>
          </cell>
          <cell r="AJ4426" t="str">
            <v>90118937</v>
          </cell>
          <cell r="AK4426" t="str">
            <v>Sarip Riyadi</v>
          </cell>
          <cell r="AL4426" t="str">
            <v>TK</v>
          </cell>
        </row>
        <row r="4427">
          <cell r="A4427" t="str">
            <v>90118939</v>
          </cell>
          <cell r="R4427" t="str">
            <v>Sec Parcela 11.1</v>
          </cell>
          <cell r="AJ4427" t="str">
            <v>90118937</v>
          </cell>
          <cell r="AK4427" t="str">
            <v>Sarip Riyadi</v>
          </cell>
          <cell r="AL4427" t="str">
            <v>TK</v>
          </cell>
        </row>
        <row r="4428">
          <cell r="A4428" t="str">
            <v>90118940</v>
          </cell>
          <cell r="R4428" t="str">
            <v>Sec Parcela 11.1</v>
          </cell>
          <cell r="AJ4428" t="str">
            <v>90118937</v>
          </cell>
          <cell r="AK4428" t="str">
            <v>Sarip Riyadi</v>
          </cell>
          <cell r="AL4428" t="str">
            <v>TK</v>
          </cell>
        </row>
        <row r="4429">
          <cell r="A4429" t="str">
            <v>90118941</v>
          </cell>
          <cell r="R4429" t="str">
            <v>Sec Parcela 11.1</v>
          </cell>
          <cell r="AJ4429" t="str">
            <v>90118937</v>
          </cell>
          <cell r="AK4429" t="str">
            <v>Sarip Riyadi</v>
          </cell>
          <cell r="AL4429" t="str">
            <v>TK</v>
          </cell>
        </row>
        <row r="4430">
          <cell r="A4430" t="str">
            <v>90118942</v>
          </cell>
          <cell r="R4430" t="str">
            <v>Sec Parcela 11.1</v>
          </cell>
          <cell r="AJ4430" t="str">
            <v>90118937</v>
          </cell>
          <cell r="AK4430" t="str">
            <v>Sarip Riyadi</v>
          </cell>
          <cell r="AL4430" t="str">
            <v>TK</v>
          </cell>
        </row>
        <row r="4431">
          <cell r="A4431" t="str">
            <v>90118943</v>
          </cell>
          <cell r="R4431" t="str">
            <v>Sec Parcela 11.1</v>
          </cell>
          <cell r="AJ4431" t="str">
            <v>90118937</v>
          </cell>
          <cell r="AK4431" t="str">
            <v>Sarip Riyadi</v>
          </cell>
          <cell r="AL4431" t="str">
            <v>TK</v>
          </cell>
        </row>
        <row r="4432">
          <cell r="A4432" t="str">
            <v>90118944</v>
          </cell>
          <cell r="R4432" t="str">
            <v>Sec Parcela 11.1</v>
          </cell>
          <cell r="AJ4432" t="str">
            <v>90118937</v>
          </cell>
          <cell r="AK4432" t="str">
            <v>Sarip Riyadi</v>
          </cell>
          <cell r="AL4432" t="str">
            <v>TK</v>
          </cell>
        </row>
        <row r="4433">
          <cell r="A4433" t="str">
            <v>90118945</v>
          </cell>
          <cell r="R4433" t="str">
            <v>Sec Parcela 11.1</v>
          </cell>
          <cell r="AJ4433" t="str">
            <v>90118937</v>
          </cell>
          <cell r="AK4433" t="str">
            <v>Sarip Riyadi</v>
          </cell>
          <cell r="AL4433" t="str">
            <v>TK</v>
          </cell>
        </row>
        <row r="4434">
          <cell r="A4434" t="str">
            <v>90118946</v>
          </cell>
          <cell r="R4434" t="str">
            <v>Sec Parcela 11.1</v>
          </cell>
          <cell r="AJ4434" t="str">
            <v>90118937</v>
          </cell>
          <cell r="AK4434" t="str">
            <v>Sarip Riyadi</v>
          </cell>
          <cell r="AL4434" t="str">
            <v>TK</v>
          </cell>
        </row>
        <row r="4435">
          <cell r="A4435" t="str">
            <v>90118947</v>
          </cell>
          <cell r="R4435" t="str">
            <v>Sec Parcela 11.1</v>
          </cell>
          <cell r="AJ4435" t="str">
            <v>90118937</v>
          </cell>
          <cell r="AK4435" t="str">
            <v>Sarip Riyadi</v>
          </cell>
          <cell r="AL4435" t="str">
            <v>TK</v>
          </cell>
        </row>
        <row r="4436">
          <cell r="A4436" t="str">
            <v>90118948</v>
          </cell>
          <cell r="R4436" t="str">
            <v>Sec Parcela 11.1</v>
          </cell>
          <cell r="AJ4436" t="str">
            <v>90118937</v>
          </cell>
          <cell r="AK4436" t="str">
            <v>Sarip Riyadi</v>
          </cell>
          <cell r="AL4436" t="str">
            <v>TK</v>
          </cell>
        </row>
        <row r="4437">
          <cell r="A4437" t="str">
            <v>90118949</v>
          </cell>
          <cell r="R4437" t="str">
            <v>Sec Parcela 11.1</v>
          </cell>
          <cell r="AJ4437" t="str">
            <v>90118937</v>
          </cell>
          <cell r="AK4437" t="str">
            <v>Sarip Riyadi</v>
          </cell>
          <cell r="AL4437" t="str">
            <v>TK</v>
          </cell>
        </row>
        <row r="4438">
          <cell r="A4438" t="str">
            <v>90118950</v>
          </cell>
          <cell r="R4438" t="str">
            <v>Sec Parcela 11.1</v>
          </cell>
          <cell r="AJ4438" t="str">
            <v>90118937</v>
          </cell>
          <cell r="AK4438" t="str">
            <v>Sarip Riyadi</v>
          </cell>
          <cell r="AL4438" t="str">
            <v>TK</v>
          </cell>
        </row>
        <row r="4439">
          <cell r="A4439" t="str">
            <v>90121913</v>
          </cell>
          <cell r="R4439" t="str">
            <v>Sec Parcela 11.3</v>
          </cell>
          <cell r="AJ4439" t="str">
            <v>90118937</v>
          </cell>
          <cell r="AK4439" t="str">
            <v>Sarip Riyadi</v>
          </cell>
          <cell r="AL4439" t="str">
            <v>TK</v>
          </cell>
        </row>
        <row r="4440">
          <cell r="A4440" t="str">
            <v>90121934</v>
          </cell>
          <cell r="R4440" t="str">
            <v>Sec Parcela 11.1</v>
          </cell>
          <cell r="AJ4440" t="str">
            <v>90118937</v>
          </cell>
          <cell r="AK4440" t="str">
            <v>Sarip Riyadi</v>
          </cell>
          <cell r="AL4440" t="str">
            <v>TK</v>
          </cell>
        </row>
        <row r="4441">
          <cell r="A4441" t="str">
            <v>90121939</v>
          </cell>
          <cell r="R4441" t="str">
            <v>Sec Parcela 11.1</v>
          </cell>
          <cell r="AJ4441" t="str">
            <v>90118937</v>
          </cell>
          <cell r="AK4441" t="str">
            <v>Sarip Riyadi</v>
          </cell>
          <cell r="AL4441" t="str">
            <v>TK</v>
          </cell>
        </row>
        <row r="4442">
          <cell r="A4442" t="str">
            <v>90121944</v>
          </cell>
          <cell r="R4442" t="str">
            <v>Sec Parcela 11.1</v>
          </cell>
          <cell r="AJ4442" t="str">
            <v>90118937</v>
          </cell>
          <cell r="AK4442" t="str">
            <v>Sarip Riyadi</v>
          </cell>
          <cell r="AL4442" t="str">
            <v>TK</v>
          </cell>
        </row>
        <row r="4443">
          <cell r="A4443" t="str">
            <v>90121946</v>
          </cell>
          <cell r="R4443" t="str">
            <v>Sec Parcela 11.1</v>
          </cell>
          <cell r="AJ4443" t="str">
            <v>90118937</v>
          </cell>
          <cell r="AK4443" t="str">
            <v>Sarip Riyadi</v>
          </cell>
          <cell r="AL4443" t="str">
            <v>TK</v>
          </cell>
        </row>
        <row r="4444">
          <cell r="A4444" t="str">
            <v>90121969</v>
          </cell>
          <cell r="R4444" t="str">
            <v>Sec Parcela 11.1</v>
          </cell>
          <cell r="AJ4444" t="str">
            <v>90118937</v>
          </cell>
          <cell r="AK4444" t="str">
            <v>Sarip Riyadi</v>
          </cell>
          <cell r="AL4444" t="str">
            <v>TK</v>
          </cell>
        </row>
        <row r="4445">
          <cell r="A4445" t="str">
            <v>90116944</v>
          </cell>
          <cell r="R4445" t="str">
            <v>Sec Parcela 10.1</v>
          </cell>
          <cell r="AJ4445" t="str">
            <v>90118951</v>
          </cell>
          <cell r="AK4445" t="str">
            <v>Kasiyanto</v>
          </cell>
          <cell r="AL4445" t="str">
            <v>TK</v>
          </cell>
        </row>
        <row r="4446">
          <cell r="A4446" t="str">
            <v>90118952</v>
          </cell>
          <cell r="R4446" t="str">
            <v>Sec Parcela 10.1</v>
          </cell>
          <cell r="AJ4446" t="str">
            <v>90118951</v>
          </cell>
          <cell r="AK4446" t="str">
            <v>Kasiyanto</v>
          </cell>
          <cell r="AL4446" t="str">
            <v>TK</v>
          </cell>
        </row>
        <row r="4447">
          <cell r="A4447" t="str">
            <v>90118953</v>
          </cell>
          <cell r="R4447" t="str">
            <v>Sec Parcela 10.1</v>
          </cell>
          <cell r="AJ4447" t="str">
            <v>90118951</v>
          </cell>
          <cell r="AK4447" t="str">
            <v>Kasiyanto</v>
          </cell>
          <cell r="AL4447" t="str">
            <v>TK</v>
          </cell>
        </row>
        <row r="4448">
          <cell r="A4448" t="str">
            <v>90118954</v>
          </cell>
          <cell r="R4448" t="str">
            <v>Sec Parcela 10.1</v>
          </cell>
          <cell r="AJ4448" t="str">
            <v>90118951</v>
          </cell>
          <cell r="AK4448" t="str">
            <v>Kasiyanto</v>
          </cell>
          <cell r="AL4448" t="str">
            <v>TK</v>
          </cell>
        </row>
        <row r="4449">
          <cell r="A4449" t="str">
            <v>90118955</v>
          </cell>
          <cell r="R4449" t="str">
            <v>Sec Parcela 10.1</v>
          </cell>
          <cell r="AJ4449" t="str">
            <v>90118951</v>
          </cell>
          <cell r="AK4449" t="str">
            <v>Kasiyanto</v>
          </cell>
          <cell r="AL4449" t="str">
            <v>TK</v>
          </cell>
        </row>
        <row r="4450">
          <cell r="A4450" t="str">
            <v>90118956</v>
          </cell>
          <cell r="R4450" t="str">
            <v>Sec Parcela 10.1</v>
          </cell>
          <cell r="AJ4450" t="str">
            <v>90118951</v>
          </cell>
          <cell r="AK4450" t="str">
            <v>Kasiyanto</v>
          </cell>
          <cell r="AL4450" t="str">
            <v>TK</v>
          </cell>
        </row>
        <row r="4451">
          <cell r="A4451" t="str">
            <v>90118957</v>
          </cell>
          <cell r="R4451" t="str">
            <v>Sec Parcela 10.1</v>
          </cell>
          <cell r="AJ4451" t="str">
            <v>90118951</v>
          </cell>
          <cell r="AK4451" t="str">
            <v>Kasiyanto</v>
          </cell>
          <cell r="AL4451" t="str">
            <v>TK</v>
          </cell>
        </row>
        <row r="4452">
          <cell r="A4452" t="str">
            <v>90118958</v>
          </cell>
          <cell r="R4452" t="str">
            <v>Sec Parcela 10.1</v>
          </cell>
          <cell r="AJ4452" t="str">
            <v>90118951</v>
          </cell>
          <cell r="AK4452" t="str">
            <v>Kasiyanto</v>
          </cell>
          <cell r="AL4452" t="str">
            <v>TK</v>
          </cell>
        </row>
        <row r="4453">
          <cell r="A4453" t="str">
            <v>90118959</v>
          </cell>
          <cell r="R4453" t="str">
            <v>Sec Parcela 10.1</v>
          </cell>
          <cell r="AJ4453" t="str">
            <v>90118951</v>
          </cell>
          <cell r="AK4453" t="str">
            <v>Kasiyanto</v>
          </cell>
          <cell r="AL4453" t="str">
            <v>TK</v>
          </cell>
        </row>
        <row r="4454">
          <cell r="A4454" t="str">
            <v>90118960</v>
          </cell>
          <cell r="R4454" t="str">
            <v>Sec Parcela 10.1</v>
          </cell>
          <cell r="AJ4454" t="str">
            <v>90118951</v>
          </cell>
          <cell r="AK4454" t="str">
            <v>Kasiyanto</v>
          </cell>
          <cell r="AL4454" t="str">
            <v>TK</v>
          </cell>
        </row>
        <row r="4455">
          <cell r="A4455" t="str">
            <v>90118961</v>
          </cell>
          <cell r="R4455" t="str">
            <v>Sec Parcela 10.1</v>
          </cell>
          <cell r="AJ4455" t="str">
            <v>90118951</v>
          </cell>
          <cell r="AK4455" t="str">
            <v>Kasiyanto</v>
          </cell>
          <cell r="AL4455" t="str">
            <v>TK</v>
          </cell>
        </row>
        <row r="4456">
          <cell r="A4456" t="str">
            <v>90118963</v>
          </cell>
          <cell r="R4456" t="str">
            <v>Sec Parcela 10.1</v>
          </cell>
          <cell r="AJ4456" t="str">
            <v>90118951</v>
          </cell>
          <cell r="AK4456" t="str">
            <v>Kasiyanto</v>
          </cell>
          <cell r="AL4456" t="str">
            <v>TK</v>
          </cell>
        </row>
        <row r="4457">
          <cell r="A4457" t="str">
            <v>90118964</v>
          </cell>
          <cell r="R4457" t="str">
            <v>Sec Parcela 10.1</v>
          </cell>
          <cell r="AJ4457" t="str">
            <v>90118951</v>
          </cell>
          <cell r="AK4457" t="str">
            <v>Kasiyanto</v>
          </cell>
          <cell r="AL4457" t="str">
            <v>TK</v>
          </cell>
        </row>
        <row r="4458">
          <cell r="A4458" t="str">
            <v>90118965</v>
          </cell>
          <cell r="R4458" t="str">
            <v>Sec Parcela 10.1</v>
          </cell>
          <cell r="AJ4458" t="str">
            <v>90118951</v>
          </cell>
          <cell r="AK4458" t="str">
            <v>Kasiyanto</v>
          </cell>
          <cell r="AL4458" t="str">
            <v>TK</v>
          </cell>
        </row>
        <row r="4459">
          <cell r="A4459" t="str">
            <v>90118966</v>
          </cell>
          <cell r="R4459" t="str">
            <v>Sec Parcela 10.1</v>
          </cell>
          <cell r="AJ4459" t="str">
            <v>90118951</v>
          </cell>
          <cell r="AK4459" t="str">
            <v>Kasiyanto</v>
          </cell>
          <cell r="AL4459" t="str">
            <v>TK</v>
          </cell>
        </row>
        <row r="4460">
          <cell r="A4460" t="str">
            <v>90118967</v>
          </cell>
          <cell r="R4460" t="str">
            <v>Sec Parcela 10.1</v>
          </cell>
          <cell r="AJ4460" t="str">
            <v>90118951</v>
          </cell>
          <cell r="AK4460" t="str">
            <v>Kasiyanto</v>
          </cell>
          <cell r="AL4460" t="str">
            <v>TK</v>
          </cell>
        </row>
        <row r="4461">
          <cell r="A4461" t="str">
            <v>90118968</v>
          </cell>
          <cell r="R4461" t="str">
            <v>Sec Parcela 10.1</v>
          </cell>
          <cell r="AJ4461" t="str">
            <v>90118951</v>
          </cell>
          <cell r="AK4461" t="str">
            <v>Kasiyanto</v>
          </cell>
          <cell r="AL4461" t="str">
            <v>TK</v>
          </cell>
        </row>
        <row r="4462">
          <cell r="A4462" t="str">
            <v>90118969</v>
          </cell>
          <cell r="R4462" t="str">
            <v>Sec Parcela 10.1</v>
          </cell>
          <cell r="AJ4462" t="str">
            <v>90118951</v>
          </cell>
          <cell r="AK4462" t="str">
            <v>Kasiyanto</v>
          </cell>
          <cell r="AL4462" t="str">
            <v>TK</v>
          </cell>
        </row>
        <row r="4463">
          <cell r="A4463" t="str">
            <v>90118970</v>
          </cell>
          <cell r="R4463" t="str">
            <v>Sec Parcela 10.1</v>
          </cell>
          <cell r="AJ4463" t="str">
            <v>90118951</v>
          </cell>
          <cell r="AK4463" t="str">
            <v>Kasiyanto</v>
          </cell>
          <cell r="AL4463" t="str">
            <v>TK</v>
          </cell>
        </row>
        <row r="4464">
          <cell r="A4464" t="str">
            <v>90118971</v>
          </cell>
          <cell r="R4464" t="str">
            <v>Sec Parcela 10.1</v>
          </cell>
          <cell r="AJ4464" t="str">
            <v>90118951</v>
          </cell>
          <cell r="AK4464" t="str">
            <v>Kasiyanto</v>
          </cell>
          <cell r="AL4464" t="str">
            <v>TK</v>
          </cell>
        </row>
        <row r="4465">
          <cell r="A4465" t="str">
            <v>90118972</v>
          </cell>
          <cell r="R4465" t="str">
            <v>Sec Parcela 10.1</v>
          </cell>
          <cell r="AJ4465" t="str">
            <v>90118951</v>
          </cell>
          <cell r="AK4465" t="str">
            <v>Kasiyanto</v>
          </cell>
          <cell r="AL4465" t="str">
            <v>TK</v>
          </cell>
        </row>
        <row r="4466">
          <cell r="A4466" t="str">
            <v>90118973</v>
          </cell>
          <cell r="R4466" t="str">
            <v>Sec Parcela 10.1</v>
          </cell>
          <cell r="AJ4466" t="str">
            <v>90118951</v>
          </cell>
          <cell r="AK4466" t="str">
            <v>Kasiyanto</v>
          </cell>
          <cell r="AL4466" t="str">
            <v>TK</v>
          </cell>
        </row>
        <row r="4467">
          <cell r="A4467" t="str">
            <v>90118974</v>
          </cell>
          <cell r="R4467" t="str">
            <v>Sec Parcela 10.1</v>
          </cell>
          <cell r="AJ4467" t="str">
            <v>90118951</v>
          </cell>
          <cell r="AK4467" t="str">
            <v>Kasiyanto</v>
          </cell>
          <cell r="AL4467" t="str">
            <v>TK</v>
          </cell>
        </row>
        <row r="4468">
          <cell r="A4468" t="str">
            <v>90118976</v>
          </cell>
          <cell r="R4468" t="str">
            <v>Sec Parcela 10.1</v>
          </cell>
          <cell r="AJ4468" t="str">
            <v>90118951</v>
          </cell>
          <cell r="AK4468" t="str">
            <v>Kasiyanto</v>
          </cell>
          <cell r="AL4468" t="str">
            <v>TK</v>
          </cell>
        </row>
        <row r="4469">
          <cell r="A4469" t="str">
            <v>90118977</v>
          </cell>
          <cell r="R4469" t="str">
            <v>Sec Parcela 10.1</v>
          </cell>
          <cell r="AJ4469" t="str">
            <v>90118951</v>
          </cell>
          <cell r="AK4469" t="str">
            <v>Kasiyanto</v>
          </cell>
          <cell r="AL4469" t="str">
            <v>TK</v>
          </cell>
        </row>
        <row r="4470">
          <cell r="A4470" t="str">
            <v>90118978</v>
          </cell>
          <cell r="R4470" t="str">
            <v>Sec Parcela 10.1</v>
          </cell>
          <cell r="AJ4470" t="str">
            <v>90118951</v>
          </cell>
          <cell r="AK4470" t="str">
            <v>Kasiyanto</v>
          </cell>
          <cell r="AL4470" t="str">
            <v>TK</v>
          </cell>
        </row>
        <row r="4471">
          <cell r="A4471" t="str">
            <v>90118979</v>
          </cell>
          <cell r="R4471" t="str">
            <v>Sec Parcela 10.1</v>
          </cell>
          <cell r="AJ4471" t="str">
            <v>90118951</v>
          </cell>
          <cell r="AK4471" t="str">
            <v>Kasiyanto</v>
          </cell>
          <cell r="AL4471" t="str">
            <v>TK</v>
          </cell>
        </row>
        <row r="4472">
          <cell r="A4472" t="str">
            <v>90118980</v>
          </cell>
          <cell r="R4472" t="str">
            <v>Sec Parcela 10.1</v>
          </cell>
          <cell r="AJ4472" t="str">
            <v>90118951</v>
          </cell>
          <cell r="AK4472" t="str">
            <v>Kasiyanto</v>
          </cell>
          <cell r="AL4472" t="str">
            <v>TK</v>
          </cell>
        </row>
        <row r="4473">
          <cell r="A4473" t="str">
            <v>90120079</v>
          </cell>
          <cell r="R4473" t="str">
            <v>Sec Parcela 10.1</v>
          </cell>
          <cell r="AJ4473" t="str">
            <v>90118951</v>
          </cell>
          <cell r="AK4473" t="str">
            <v>Kasiyanto</v>
          </cell>
          <cell r="AL4473" t="str">
            <v>TK</v>
          </cell>
        </row>
        <row r="4474">
          <cell r="A4474" t="str">
            <v>90122054</v>
          </cell>
          <cell r="R4474" t="str">
            <v>Sec Parcela 10.1</v>
          </cell>
          <cell r="AJ4474" t="str">
            <v>90118951</v>
          </cell>
          <cell r="AK4474" t="str">
            <v>Kasiyanto</v>
          </cell>
          <cell r="AL4474" t="str">
            <v>TK</v>
          </cell>
        </row>
        <row r="4475">
          <cell r="A4475" t="str">
            <v>90122078</v>
          </cell>
          <cell r="R4475" t="str">
            <v>Sec Parcela 10.1</v>
          </cell>
          <cell r="AJ4475" t="str">
            <v>90118951</v>
          </cell>
          <cell r="AK4475" t="str">
            <v>Kasiyanto</v>
          </cell>
          <cell r="AL4475" t="str">
            <v>TK</v>
          </cell>
        </row>
        <row r="4476">
          <cell r="A4476" t="str">
            <v>90118982</v>
          </cell>
          <cell r="R4476" t="str">
            <v>Sec Parcela 12.1</v>
          </cell>
          <cell r="AJ4476" t="str">
            <v>90118981</v>
          </cell>
          <cell r="AK4476" t="str">
            <v>M. Sumadi</v>
          </cell>
          <cell r="AL4476" t="str">
            <v>TK</v>
          </cell>
        </row>
        <row r="4477">
          <cell r="A4477" t="str">
            <v>90118983</v>
          </cell>
          <cell r="R4477" t="str">
            <v>Sec Parcela 12.1</v>
          </cell>
          <cell r="AJ4477" t="str">
            <v>90118981</v>
          </cell>
          <cell r="AK4477" t="str">
            <v>M. Sumadi</v>
          </cell>
          <cell r="AL4477" t="str">
            <v>TK</v>
          </cell>
        </row>
        <row r="4478">
          <cell r="A4478" t="str">
            <v>90118984</v>
          </cell>
          <cell r="R4478" t="str">
            <v>Sec Parcela 12.1</v>
          </cell>
          <cell r="AJ4478" t="str">
            <v>90118981</v>
          </cell>
          <cell r="AK4478" t="str">
            <v>M. Sumadi</v>
          </cell>
          <cell r="AL4478" t="str">
            <v>TK</v>
          </cell>
        </row>
        <row r="4479">
          <cell r="A4479" t="str">
            <v>90118985</v>
          </cell>
          <cell r="R4479" t="str">
            <v>Sec Parcela 12.1</v>
          </cell>
          <cell r="AJ4479" t="str">
            <v>90118981</v>
          </cell>
          <cell r="AK4479" t="str">
            <v>M. Sumadi</v>
          </cell>
          <cell r="AL4479" t="str">
            <v>TK</v>
          </cell>
        </row>
        <row r="4480">
          <cell r="A4480" t="str">
            <v>90118986</v>
          </cell>
          <cell r="R4480" t="str">
            <v>Sec Parcela 12.1</v>
          </cell>
          <cell r="AJ4480" t="str">
            <v>90118981</v>
          </cell>
          <cell r="AK4480" t="str">
            <v>M. Sumadi</v>
          </cell>
          <cell r="AL4480" t="str">
            <v>TK</v>
          </cell>
        </row>
        <row r="4481">
          <cell r="A4481" t="str">
            <v>90118987</v>
          </cell>
          <cell r="R4481" t="str">
            <v>Sec Parcela 12.1</v>
          </cell>
          <cell r="AJ4481" t="str">
            <v>90118981</v>
          </cell>
          <cell r="AK4481" t="str">
            <v>M. Sumadi</v>
          </cell>
          <cell r="AL4481" t="str">
            <v>TK</v>
          </cell>
        </row>
        <row r="4482">
          <cell r="A4482" t="str">
            <v>90118988</v>
          </cell>
          <cell r="R4482" t="str">
            <v>Sec Parcela 12.1</v>
          </cell>
          <cell r="AJ4482" t="str">
            <v>90118981</v>
          </cell>
          <cell r="AK4482" t="str">
            <v>M. Sumadi</v>
          </cell>
          <cell r="AL4482" t="str">
            <v>TK</v>
          </cell>
        </row>
        <row r="4483">
          <cell r="A4483" t="str">
            <v>90118989</v>
          </cell>
          <cell r="R4483" t="str">
            <v>Sec Parcela 12.1</v>
          </cell>
          <cell r="AJ4483" t="str">
            <v>90118981</v>
          </cell>
          <cell r="AK4483" t="str">
            <v>M. Sumadi</v>
          </cell>
          <cell r="AL4483" t="str">
            <v>TK</v>
          </cell>
        </row>
        <row r="4484">
          <cell r="A4484" t="str">
            <v>90118990</v>
          </cell>
          <cell r="R4484" t="str">
            <v>Sec Parcela 12.1</v>
          </cell>
          <cell r="AJ4484" t="str">
            <v>90118981</v>
          </cell>
          <cell r="AK4484" t="str">
            <v>M. Sumadi</v>
          </cell>
          <cell r="AL4484" t="str">
            <v>TK</v>
          </cell>
        </row>
        <row r="4485">
          <cell r="A4485" t="str">
            <v>90118991</v>
          </cell>
          <cell r="R4485" t="str">
            <v>Sec Parcela 12.1</v>
          </cell>
          <cell r="AJ4485" t="str">
            <v>90118981</v>
          </cell>
          <cell r="AK4485" t="str">
            <v>M. Sumadi</v>
          </cell>
          <cell r="AL4485" t="str">
            <v>TK</v>
          </cell>
        </row>
        <row r="4486">
          <cell r="A4486" t="str">
            <v>90118992</v>
          </cell>
          <cell r="R4486" t="str">
            <v>Sec Parcela 12.1</v>
          </cell>
          <cell r="AJ4486" t="str">
            <v>90118981</v>
          </cell>
          <cell r="AK4486" t="str">
            <v>M. Sumadi</v>
          </cell>
          <cell r="AL4486" t="str">
            <v>TK</v>
          </cell>
        </row>
        <row r="4487">
          <cell r="A4487" t="str">
            <v>90118993</v>
          </cell>
          <cell r="R4487" t="str">
            <v>Sec Parcela 12.1</v>
          </cell>
          <cell r="AJ4487" t="str">
            <v>90118981</v>
          </cell>
          <cell r="AK4487" t="str">
            <v>M. Sumadi</v>
          </cell>
          <cell r="AL4487" t="str">
            <v>TK</v>
          </cell>
        </row>
        <row r="4488">
          <cell r="A4488" t="str">
            <v>90118994</v>
          </cell>
          <cell r="R4488" t="str">
            <v>Sec Parcela 12.1</v>
          </cell>
          <cell r="AJ4488" t="str">
            <v>90118981</v>
          </cell>
          <cell r="AK4488" t="str">
            <v>M. Sumadi</v>
          </cell>
          <cell r="AL4488" t="str">
            <v>TK</v>
          </cell>
        </row>
        <row r="4489">
          <cell r="A4489" t="str">
            <v>90118995</v>
          </cell>
          <cell r="R4489" t="str">
            <v>Sec Parcela 12.1</v>
          </cell>
          <cell r="AJ4489" t="str">
            <v>90118981</v>
          </cell>
          <cell r="AK4489" t="str">
            <v>M. Sumadi</v>
          </cell>
          <cell r="AL4489" t="str">
            <v>TK</v>
          </cell>
        </row>
        <row r="4490">
          <cell r="A4490" t="str">
            <v>90118996</v>
          </cell>
          <cell r="R4490" t="str">
            <v>Sec Parcela 12.1</v>
          </cell>
          <cell r="AJ4490" t="str">
            <v>90118981</v>
          </cell>
          <cell r="AK4490" t="str">
            <v>M. Sumadi</v>
          </cell>
          <cell r="AL4490" t="str">
            <v>TK</v>
          </cell>
        </row>
        <row r="4491">
          <cell r="A4491" t="str">
            <v>90122016</v>
          </cell>
          <cell r="R4491" t="str">
            <v>Sec Parcela 12.1</v>
          </cell>
          <cell r="AJ4491" t="str">
            <v>90118981</v>
          </cell>
          <cell r="AK4491" t="str">
            <v>M. Sumadi</v>
          </cell>
          <cell r="AL4491" t="str">
            <v>TK</v>
          </cell>
        </row>
        <row r="4492">
          <cell r="A4492" t="str">
            <v>90122017</v>
          </cell>
          <cell r="R4492" t="str">
            <v>Sec Parcela 12.1</v>
          </cell>
          <cell r="AJ4492" t="str">
            <v>90118981</v>
          </cell>
          <cell r="AK4492" t="str">
            <v>M. Sumadi</v>
          </cell>
          <cell r="AL4492" t="str">
            <v>TK</v>
          </cell>
        </row>
        <row r="4493">
          <cell r="A4493" t="str">
            <v>90122018</v>
          </cell>
          <cell r="R4493" t="str">
            <v>Sec Parcela 12.1</v>
          </cell>
          <cell r="AJ4493" t="str">
            <v>90118981</v>
          </cell>
          <cell r="AK4493" t="str">
            <v>M. Sumadi</v>
          </cell>
          <cell r="AL4493" t="str">
            <v>TK</v>
          </cell>
        </row>
        <row r="4494">
          <cell r="A4494" t="str">
            <v>90122022</v>
          </cell>
          <cell r="R4494" t="str">
            <v>Sec Parcela 12.1</v>
          </cell>
          <cell r="AJ4494" t="str">
            <v>90118981</v>
          </cell>
          <cell r="AK4494" t="str">
            <v>M. Sumadi</v>
          </cell>
          <cell r="AL4494" t="str">
            <v>TK</v>
          </cell>
        </row>
        <row r="4495">
          <cell r="A4495" t="str">
            <v>90122076</v>
          </cell>
          <cell r="R4495" t="str">
            <v>Sec Parcela 12.1</v>
          </cell>
          <cell r="AJ4495" t="str">
            <v>90118981</v>
          </cell>
          <cell r="AK4495" t="str">
            <v>M. Sumadi</v>
          </cell>
          <cell r="AL4495" t="str">
            <v>TK</v>
          </cell>
        </row>
        <row r="4496">
          <cell r="A4496" t="str">
            <v>90117992</v>
          </cell>
          <cell r="R4496" t="str">
            <v>Sec Parcela 14.1</v>
          </cell>
          <cell r="AJ4496" t="str">
            <v>90118997</v>
          </cell>
          <cell r="AK4496" t="str">
            <v>Yuliyansah</v>
          </cell>
          <cell r="AL4496" t="str">
            <v>TK</v>
          </cell>
        </row>
        <row r="4497">
          <cell r="A4497" t="str">
            <v>90118998</v>
          </cell>
          <cell r="R4497" t="str">
            <v>Sec Parcela 14.1</v>
          </cell>
          <cell r="AJ4497" t="str">
            <v>90118997</v>
          </cell>
          <cell r="AK4497" t="str">
            <v>Yuliyansah</v>
          </cell>
          <cell r="AL4497" t="str">
            <v>TK</v>
          </cell>
        </row>
        <row r="4498">
          <cell r="A4498" t="str">
            <v>90119000</v>
          </cell>
          <cell r="R4498" t="str">
            <v>Sec Parcela 14.1</v>
          </cell>
          <cell r="AJ4498" t="str">
            <v>90118997</v>
          </cell>
          <cell r="AK4498" t="str">
            <v>Yuliyansah</v>
          </cell>
          <cell r="AL4498" t="str">
            <v>TK</v>
          </cell>
        </row>
        <row r="4499">
          <cell r="A4499" t="str">
            <v>90119001</v>
          </cell>
          <cell r="R4499" t="str">
            <v>Sec Parcela 14.1</v>
          </cell>
          <cell r="AJ4499" t="str">
            <v>90118997</v>
          </cell>
          <cell r="AK4499" t="str">
            <v>Yuliyansah</v>
          </cell>
          <cell r="AL4499" t="str">
            <v>TK</v>
          </cell>
        </row>
        <row r="4500">
          <cell r="A4500" t="str">
            <v>90119002</v>
          </cell>
          <cell r="R4500" t="str">
            <v>Sec Parcela 14.1</v>
          </cell>
          <cell r="AJ4500" t="str">
            <v>90118997</v>
          </cell>
          <cell r="AK4500" t="str">
            <v>Yuliyansah</v>
          </cell>
          <cell r="AL4500" t="str">
            <v>TK</v>
          </cell>
        </row>
        <row r="4501">
          <cell r="A4501" t="str">
            <v>90119003</v>
          </cell>
          <cell r="R4501" t="str">
            <v>Sec Parcela 14.1</v>
          </cell>
          <cell r="AJ4501" t="str">
            <v>90118997</v>
          </cell>
          <cell r="AK4501" t="str">
            <v>Yuliyansah</v>
          </cell>
          <cell r="AL4501" t="str">
            <v>TK</v>
          </cell>
        </row>
        <row r="4502">
          <cell r="A4502" t="str">
            <v>90119004</v>
          </cell>
          <cell r="R4502" t="str">
            <v>Sec Parcela 14.1</v>
          </cell>
          <cell r="AJ4502" t="str">
            <v>90118997</v>
          </cell>
          <cell r="AK4502" t="str">
            <v>Yuliyansah</v>
          </cell>
          <cell r="AL4502" t="str">
            <v>TK</v>
          </cell>
        </row>
        <row r="4503">
          <cell r="A4503" t="str">
            <v>90119005</v>
          </cell>
          <cell r="R4503" t="str">
            <v>Sec Parcela 14.1</v>
          </cell>
          <cell r="AJ4503" t="str">
            <v>90118997</v>
          </cell>
          <cell r="AK4503" t="str">
            <v>Yuliyansah</v>
          </cell>
          <cell r="AL4503" t="str">
            <v>TK</v>
          </cell>
        </row>
        <row r="4504">
          <cell r="A4504" t="str">
            <v>90119006</v>
          </cell>
          <cell r="R4504" t="str">
            <v>Sec Parcela 14.1</v>
          </cell>
          <cell r="AJ4504" t="str">
            <v>90118997</v>
          </cell>
          <cell r="AK4504" t="str">
            <v>Yuliyansah</v>
          </cell>
          <cell r="AL4504" t="str">
            <v>TK</v>
          </cell>
        </row>
        <row r="4505">
          <cell r="A4505" t="str">
            <v>90119007</v>
          </cell>
          <cell r="R4505" t="str">
            <v>Sec Parcela 14.1</v>
          </cell>
          <cell r="AJ4505" t="str">
            <v>90118997</v>
          </cell>
          <cell r="AK4505" t="str">
            <v>Yuliyansah</v>
          </cell>
          <cell r="AL4505" t="str">
            <v>TK</v>
          </cell>
        </row>
        <row r="4506">
          <cell r="A4506" t="str">
            <v>90119008</v>
          </cell>
          <cell r="R4506" t="str">
            <v>Sec Parcela 14.1</v>
          </cell>
          <cell r="AJ4506" t="str">
            <v>90118997</v>
          </cell>
          <cell r="AK4506" t="str">
            <v>Yuliyansah</v>
          </cell>
          <cell r="AL4506" t="str">
            <v>TK</v>
          </cell>
        </row>
        <row r="4507">
          <cell r="A4507" t="str">
            <v>90119009</v>
          </cell>
          <cell r="R4507" t="str">
            <v>Sec Parcela 14.1</v>
          </cell>
          <cell r="AJ4507" t="str">
            <v>90118997</v>
          </cell>
          <cell r="AK4507" t="str">
            <v>Yuliyansah</v>
          </cell>
          <cell r="AL4507" t="str">
            <v>TK</v>
          </cell>
        </row>
        <row r="4508">
          <cell r="A4508" t="str">
            <v>90119010</v>
          </cell>
          <cell r="R4508" t="str">
            <v>Sec Parcela 14.1</v>
          </cell>
          <cell r="AJ4508" t="str">
            <v>90118997</v>
          </cell>
          <cell r="AK4508" t="str">
            <v>Yuliyansah</v>
          </cell>
          <cell r="AL4508" t="str">
            <v>TK</v>
          </cell>
        </row>
        <row r="4509">
          <cell r="A4509" t="str">
            <v>90119011</v>
          </cell>
          <cell r="R4509" t="str">
            <v>Sec Parcela 14.1</v>
          </cell>
          <cell r="AJ4509" t="str">
            <v>90118997</v>
          </cell>
          <cell r="AK4509" t="str">
            <v>Yuliyansah</v>
          </cell>
          <cell r="AL4509" t="str">
            <v>TK</v>
          </cell>
        </row>
        <row r="4510">
          <cell r="A4510" t="str">
            <v>90119013</v>
          </cell>
          <cell r="R4510" t="str">
            <v>Sec Parcela 14.1</v>
          </cell>
          <cell r="AJ4510" t="str">
            <v>90118997</v>
          </cell>
          <cell r="AK4510" t="str">
            <v>Yuliyansah</v>
          </cell>
          <cell r="AL4510" t="str">
            <v>TK</v>
          </cell>
        </row>
        <row r="4511">
          <cell r="A4511" t="str">
            <v>90119014</v>
          </cell>
          <cell r="R4511" t="str">
            <v>Sec Parcela 14.1</v>
          </cell>
          <cell r="AJ4511" t="str">
            <v>90118997</v>
          </cell>
          <cell r="AK4511" t="str">
            <v>Yuliyansah</v>
          </cell>
          <cell r="AL4511" t="str">
            <v>TK</v>
          </cell>
        </row>
        <row r="4512">
          <cell r="A4512" t="str">
            <v>90119015</v>
          </cell>
          <cell r="R4512" t="str">
            <v>Sec Parcela 14.1</v>
          </cell>
          <cell r="AJ4512" t="str">
            <v>90118997</v>
          </cell>
          <cell r="AK4512" t="str">
            <v>Yuliyansah</v>
          </cell>
          <cell r="AL4512" t="str">
            <v>TK</v>
          </cell>
        </row>
        <row r="4513">
          <cell r="A4513" t="str">
            <v>90119016</v>
          </cell>
          <cell r="R4513" t="str">
            <v>Sec Parcela 14.1</v>
          </cell>
          <cell r="AJ4513" t="str">
            <v>90118997</v>
          </cell>
          <cell r="AK4513" t="str">
            <v>Yuliyansah</v>
          </cell>
          <cell r="AL4513" t="str">
            <v>TK</v>
          </cell>
        </row>
        <row r="4514">
          <cell r="A4514" t="str">
            <v>90119018</v>
          </cell>
          <cell r="R4514" t="str">
            <v>Sec Parcela 14.1</v>
          </cell>
          <cell r="AJ4514" t="str">
            <v>90118997</v>
          </cell>
          <cell r="AK4514" t="str">
            <v>Yuliyansah</v>
          </cell>
          <cell r="AL4514" t="str">
            <v>TK</v>
          </cell>
        </row>
        <row r="4515">
          <cell r="A4515" t="str">
            <v>90119021</v>
          </cell>
          <cell r="R4515" t="str">
            <v>Sec Parcela 14.1</v>
          </cell>
          <cell r="AJ4515" t="str">
            <v>90118997</v>
          </cell>
          <cell r="AK4515" t="str">
            <v>Yuliyansah</v>
          </cell>
          <cell r="AL4515" t="str">
            <v>TK</v>
          </cell>
        </row>
        <row r="4516">
          <cell r="A4516" t="str">
            <v>90119022</v>
          </cell>
          <cell r="R4516" t="str">
            <v>Sec Parcela 14.1</v>
          </cell>
          <cell r="AJ4516" t="str">
            <v>90118997</v>
          </cell>
          <cell r="AK4516" t="str">
            <v>Yuliyansah</v>
          </cell>
          <cell r="AL4516" t="str">
            <v>TK</v>
          </cell>
        </row>
        <row r="4517">
          <cell r="A4517" t="str">
            <v>90119023</v>
          </cell>
          <cell r="R4517" t="str">
            <v>Sec Parcela 14.1</v>
          </cell>
          <cell r="AJ4517" t="str">
            <v>90118997</v>
          </cell>
          <cell r="AK4517" t="str">
            <v>Yuliyansah</v>
          </cell>
          <cell r="AL4517" t="str">
            <v>TK</v>
          </cell>
        </row>
        <row r="4518">
          <cell r="A4518" t="str">
            <v>90119024</v>
          </cell>
          <cell r="R4518" t="str">
            <v>Sec Parcela 14.1</v>
          </cell>
          <cell r="AJ4518" t="str">
            <v>90118997</v>
          </cell>
          <cell r="AK4518" t="str">
            <v>Yuliyansah</v>
          </cell>
          <cell r="AL4518" t="str">
            <v>TK</v>
          </cell>
        </row>
        <row r="4519">
          <cell r="A4519" t="str">
            <v>90119025</v>
          </cell>
          <cell r="R4519" t="str">
            <v>Sec Parcela 14.1</v>
          </cell>
          <cell r="AJ4519" t="str">
            <v>90118997</v>
          </cell>
          <cell r="AK4519" t="str">
            <v>Yuliyansah</v>
          </cell>
          <cell r="AL4519" t="str">
            <v>TK</v>
          </cell>
        </row>
        <row r="4520">
          <cell r="A4520" t="str">
            <v>90119026</v>
          </cell>
          <cell r="R4520" t="str">
            <v>Sec Parcela 14.1</v>
          </cell>
          <cell r="AJ4520" t="str">
            <v>90118997</v>
          </cell>
          <cell r="AK4520" t="str">
            <v>Yuliyansah</v>
          </cell>
          <cell r="AL4520" t="str">
            <v>TK</v>
          </cell>
        </row>
        <row r="4521">
          <cell r="A4521" t="str">
            <v>90121404</v>
          </cell>
          <cell r="R4521" t="str">
            <v>Sec Parcela 14.1</v>
          </cell>
          <cell r="AJ4521" t="str">
            <v>90118997</v>
          </cell>
          <cell r="AK4521" t="str">
            <v>Yuliyansah</v>
          </cell>
          <cell r="AL4521" t="str">
            <v>TK</v>
          </cell>
        </row>
        <row r="4522">
          <cell r="A4522" t="str">
            <v>90121406</v>
          </cell>
          <cell r="R4522" t="str">
            <v>Sec Parcela 14.1</v>
          </cell>
          <cell r="AJ4522" t="str">
            <v>90118997</v>
          </cell>
          <cell r="AK4522" t="str">
            <v>Yuliyansah</v>
          </cell>
          <cell r="AL4522" t="str">
            <v>TK</v>
          </cell>
        </row>
        <row r="4523">
          <cell r="A4523" t="str">
            <v>90122197</v>
          </cell>
          <cell r="R4523" t="str">
            <v>Sec Parcela 14.1</v>
          </cell>
          <cell r="AJ4523" t="str">
            <v>90118997</v>
          </cell>
          <cell r="AK4523" t="str">
            <v>Yuliyansah</v>
          </cell>
          <cell r="AL4523" t="str">
            <v>TK</v>
          </cell>
        </row>
        <row r="4524">
          <cell r="A4524" t="str">
            <v>90122198</v>
          </cell>
          <cell r="R4524" t="str">
            <v>Sec Parcela 14.1</v>
          </cell>
          <cell r="AJ4524" t="str">
            <v>90118997</v>
          </cell>
          <cell r="AK4524" t="str">
            <v>Yuliyansah</v>
          </cell>
          <cell r="AL4524" t="str">
            <v>TK</v>
          </cell>
        </row>
        <row r="4525">
          <cell r="A4525" t="str">
            <v>90122199</v>
          </cell>
          <cell r="R4525" t="str">
            <v>Sec Parcela 14.1</v>
          </cell>
          <cell r="AJ4525" t="str">
            <v>90118997</v>
          </cell>
          <cell r="AK4525" t="str">
            <v>Yuliyansah</v>
          </cell>
          <cell r="AL4525" t="str">
            <v>TK</v>
          </cell>
        </row>
        <row r="4526">
          <cell r="A4526" t="str">
            <v>90119028</v>
          </cell>
          <cell r="R4526" t="str">
            <v>Sec RM Bromelain Enzyme</v>
          </cell>
          <cell r="AJ4526" t="str">
            <v>90119027</v>
          </cell>
          <cell r="AK4526" t="str">
            <v>Junaidi</v>
          </cell>
          <cell r="AL4526" t="str">
            <v>TK</v>
          </cell>
        </row>
        <row r="4527">
          <cell r="A4527" t="str">
            <v>90119029</v>
          </cell>
          <cell r="R4527" t="str">
            <v>Sec RM Bromelain Enzyme</v>
          </cell>
          <cell r="AJ4527" t="str">
            <v>90119027</v>
          </cell>
          <cell r="AK4527" t="str">
            <v>Junaidi</v>
          </cell>
          <cell r="AL4527" t="str">
            <v>TK</v>
          </cell>
        </row>
        <row r="4528">
          <cell r="A4528" t="str">
            <v>90119033</v>
          </cell>
          <cell r="R4528" t="str">
            <v>Sec RM Bromelain Enzyme</v>
          </cell>
          <cell r="AJ4528" t="str">
            <v>90119027</v>
          </cell>
          <cell r="AK4528" t="str">
            <v>Junaidi</v>
          </cell>
          <cell r="AL4528" t="str">
            <v>TK</v>
          </cell>
        </row>
        <row r="4529">
          <cell r="A4529" t="str">
            <v>90119034</v>
          </cell>
          <cell r="R4529" t="str">
            <v>Sec RM Bromelain Enzyme</v>
          </cell>
          <cell r="AJ4529" t="str">
            <v>90119027</v>
          </cell>
          <cell r="AK4529" t="str">
            <v>Junaidi</v>
          </cell>
          <cell r="AL4529" t="str">
            <v>TK</v>
          </cell>
        </row>
        <row r="4530">
          <cell r="A4530" t="str">
            <v>90119036</v>
          </cell>
          <cell r="R4530" t="str">
            <v>Sec RM Bromelain Enzyme</v>
          </cell>
          <cell r="AJ4530" t="str">
            <v>90119027</v>
          </cell>
          <cell r="AK4530" t="str">
            <v>Junaidi</v>
          </cell>
          <cell r="AL4530" t="str">
            <v>TK</v>
          </cell>
        </row>
        <row r="4531">
          <cell r="A4531" t="str">
            <v>90119037</v>
          </cell>
          <cell r="R4531" t="str">
            <v>Sec RM Bromelain Enzyme</v>
          </cell>
          <cell r="AJ4531" t="str">
            <v>90119027</v>
          </cell>
          <cell r="AK4531" t="str">
            <v>Junaidi</v>
          </cell>
          <cell r="AL4531" t="str">
            <v>TK</v>
          </cell>
        </row>
        <row r="4532">
          <cell r="A4532" t="str">
            <v>90119040</v>
          </cell>
          <cell r="R4532" t="str">
            <v>Sec RM Bromelain Enzyme</v>
          </cell>
          <cell r="AJ4532" t="str">
            <v>90119027</v>
          </cell>
          <cell r="AK4532" t="str">
            <v>Junaidi</v>
          </cell>
          <cell r="AL4532" t="str">
            <v>TK</v>
          </cell>
        </row>
        <row r="4533">
          <cell r="A4533" t="str">
            <v>90119042</v>
          </cell>
          <cell r="R4533" t="str">
            <v>Sec RM Bromelain Enzyme</v>
          </cell>
          <cell r="AJ4533" t="str">
            <v>90119027</v>
          </cell>
          <cell r="AK4533" t="str">
            <v>Junaidi</v>
          </cell>
          <cell r="AL4533" t="str">
            <v>TK</v>
          </cell>
        </row>
        <row r="4534">
          <cell r="A4534" t="str">
            <v>90119043</v>
          </cell>
          <cell r="R4534" t="str">
            <v>Sec RM Bromelain Enzyme</v>
          </cell>
          <cell r="AJ4534" t="str">
            <v>90119027</v>
          </cell>
          <cell r="AK4534" t="str">
            <v>Junaidi</v>
          </cell>
          <cell r="AL4534" t="str">
            <v>TK</v>
          </cell>
        </row>
        <row r="4535">
          <cell r="A4535" t="str">
            <v>90119045</v>
          </cell>
          <cell r="R4535" t="str">
            <v>Sec RM Bromelain Enzyme</v>
          </cell>
          <cell r="AJ4535" t="str">
            <v>90119027</v>
          </cell>
          <cell r="AK4535" t="str">
            <v>Junaidi</v>
          </cell>
          <cell r="AL4535" t="str">
            <v>TK</v>
          </cell>
        </row>
        <row r="4536">
          <cell r="A4536" t="str">
            <v>90119046</v>
          </cell>
          <cell r="R4536" t="str">
            <v>Sec RM Bromelain Enzyme</v>
          </cell>
          <cell r="AJ4536" t="str">
            <v>90119027</v>
          </cell>
          <cell r="AK4536" t="str">
            <v>Junaidi</v>
          </cell>
          <cell r="AL4536" t="str">
            <v>TK</v>
          </cell>
        </row>
        <row r="4537">
          <cell r="A4537" t="str">
            <v>90119047</v>
          </cell>
          <cell r="R4537" t="str">
            <v>Sec RM Bromelain Enzyme</v>
          </cell>
          <cell r="AJ4537" t="str">
            <v>90119027</v>
          </cell>
          <cell r="AK4537" t="str">
            <v>Junaidi</v>
          </cell>
          <cell r="AL4537" t="str">
            <v>TK</v>
          </cell>
        </row>
        <row r="4538">
          <cell r="A4538" t="str">
            <v>90119048</v>
          </cell>
          <cell r="R4538" t="str">
            <v>Sec RM Bromelain Enzyme</v>
          </cell>
          <cell r="AJ4538" t="str">
            <v>90119027</v>
          </cell>
          <cell r="AK4538" t="str">
            <v>Junaidi</v>
          </cell>
          <cell r="AL4538" t="str">
            <v>TK</v>
          </cell>
        </row>
        <row r="4539">
          <cell r="A4539" t="str">
            <v>90119049</v>
          </cell>
          <cell r="R4539" t="str">
            <v>Sec RM Bromelain Enzyme</v>
          </cell>
          <cell r="AJ4539" t="str">
            <v>90119027</v>
          </cell>
          <cell r="AK4539" t="str">
            <v>Junaidi</v>
          </cell>
          <cell r="AL4539" t="str">
            <v>TK</v>
          </cell>
        </row>
        <row r="4540">
          <cell r="A4540" t="str">
            <v>90119050</v>
          </cell>
          <cell r="R4540" t="str">
            <v>Sec RM Bromelain Enzyme</v>
          </cell>
          <cell r="AJ4540" t="str">
            <v>90119027</v>
          </cell>
          <cell r="AK4540" t="str">
            <v>Junaidi</v>
          </cell>
          <cell r="AL4540" t="str">
            <v>TK</v>
          </cell>
        </row>
        <row r="4541">
          <cell r="A4541" t="str">
            <v>90119051</v>
          </cell>
          <cell r="R4541" t="str">
            <v>Sec RM Bromelain Enzyme</v>
          </cell>
          <cell r="AJ4541" t="str">
            <v>90119027</v>
          </cell>
          <cell r="AK4541" t="str">
            <v>Junaidi</v>
          </cell>
          <cell r="AL4541" t="str">
            <v>TK</v>
          </cell>
        </row>
        <row r="4542">
          <cell r="A4542" t="str">
            <v>90119052</v>
          </cell>
          <cell r="R4542" t="str">
            <v>Sec RM Bromelain Enzyme</v>
          </cell>
          <cell r="AJ4542" t="str">
            <v>90119027</v>
          </cell>
          <cell r="AK4542" t="str">
            <v>Junaidi</v>
          </cell>
          <cell r="AL4542" t="str">
            <v>TK</v>
          </cell>
        </row>
        <row r="4543">
          <cell r="A4543" t="str">
            <v>90119054</v>
          </cell>
          <cell r="R4543" t="str">
            <v>Sec RM Bromelain Enzyme</v>
          </cell>
          <cell r="AJ4543" t="str">
            <v>90119027</v>
          </cell>
          <cell r="AK4543" t="str">
            <v>Junaidi</v>
          </cell>
          <cell r="AL4543" t="str">
            <v>TK</v>
          </cell>
        </row>
        <row r="4544">
          <cell r="A4544" t="str">
            <v>90119057</v>
          </cell>
          <cell r="R4544" t="str">
            <v>Sec RM Bromelain Enzyme</v>
          </cell>
          <cell r="AJ4544" t="str">
            <v>90119027</v>
          </cell>
          <cell r="AK4544" t="str">
            <v>Junaidi</v>
          </cell>
          <cell r="AL4544" t="str">
            <v>TK</v>
          </cell>
        </row>
        <row r="4545">
          <cell r="A4545" t="str">
            <v>90119060</v>
          </cell>
          <cell r="R4545" t="str">
            <v>Sec RM Bromelain Enzyme</v>
          </cell>
          <cell r="AJ4545" t="str">
            <v>90119027</v>
          </cell>
          <cell r="AK4545" t="str">
            <v>Junaidi</v>
          </cell>
          <cell r="AL4545" t="str">
            <v>TK</v>
          </cell>
        </row>
        <row r="4546">
          <cell r="A4546" t="str">
            <v>90119062</v>
          </cell>
          <cell r="R4546" t="str">
            <v>Sec RM Bromelain Enzyme</v>
          </cell>
          <cell r="AJ4546" t="str">
            <v>90119027</v>
          </cell>
          <cell r="AK4546" t="str">
            <v>Junaidi</v>
          </cell>
          <cell r="AL4546" t="str">
            <v>TK</v>
          </cell>
        </row>
        <row r="4547">
          <cell r="A4547" t="str">
            <v>90119474</v>
          </cell>
          <cell r="R4547" t="str">
            <v>Sec RM Bromelain Enzyme</v>
          </cell>
          <cell r="AJ4547" t="str">
            <v>90119027</v>
          </cell>
          <cell r="AK4547" t="str">
            <v>Junaidi</v>
          </cell>
          <cell r="AL4547" t="str">
            <v>TK</v>
          </cell>
        </row>
        <row r="4548">
          <cell r="A4548" t="str">
            <v>90119804</v>
          </cell>
          <cell r="R4548" t="str">
            <v>Sec RM Bromelain Enzyme</v>
          </cell>
          <cell r="AJ4548" t="str">
            <v>90119027</v>
          </cell>
          <cell r="AK4548" t="str">
            <v>Junaidi</v>
          </cell>
          <cell r="AL4548" t="str">
            <v>TK</v>
          </cell>
        </row>
        <row r="4549">
          <cell r="A4549" t="str">
            <v>90119807</v>
          </cell>
          <cell r="R4549" t="str">
            <v>Sec RM Bromelain Enzyme</v>
          </cell>
          <cell r="AJ4549" t="str">
            <v>90119027</v>
          </cell>
          <cell r="AK4549" t="str">
            <v>Junaidi</v>
          </cell>
          <cell r="AL4549" t="str">
            <v>TK</v>
          </cell>
        </row>
        <row r="4550">
          <cell r="A4550" t="str">
            <v>90119822</v>
          </cell>
          <cell r="R4550" t="str">
            <v>Sec RM Bromelain Enzyme</v>
          </cell>
          <cell r="AJ4550" t="str">
            <v>90119027</v>
          </cell>
          <cell r="AK4550" t="str">
            <v>Junaidi</v>
          </cell>
          <cell r="AL4550" t="str">
            <v>TK</v>
          </cell>
        </row>
        <row r="4551">
          <cell r="A4551" t="str">
            <v>90119826</v>
          </cell>
          <cell r="R4551" t="str">
            <v>Sec RM Bromelain Enzyme</v>
          </cell>
          <cell r="AJ4551" t="str">
            <v>90119027</v>
          </cell>
          <cell r="AK4551" t="str">
            <v>Junaidi</v>
          </cell>
          <cell r="AL4551" t="str">
            <v>TK</v>
          </cell>
        </row>
        <row r="4552">
          <cell r="A4552" t="str">
            <v>90121067</v>
          </cell>
          <cell r="R4552" t="str">
            <v>Sec RM Bromelain Enzyme</v>
          </cell>
          <cell r="AJ4552" t="str">
            <v>90119027</v>
          </cell>
          <cell r="AK4552" t="str">
            <v>Junaidi</v>
          </cell>
          <cell r="AL4552" t="str">
            <v>TK</v>
          </cell>
        </row>
        <row r="4553">
          <cell r="A4553" t="str">
            <v>90121068</v>
          </cell>
          <cell r="R4553" t="str">
            <v>Sec RM Bromelain Enzyme</v>
          </cell>
          <cell r="AJ4553" t="str">
            <v>90119027</v>
          </cell>
          <cell r="AK4553" t="str">
            <v>Junaidi</v>
          </cell>
          <cell r="AL4553" t="str">
            <v>TK</v>
          </cell>
        </row>
        <row r="4554">
          <cell r="A4554" t="str">
            <v>90121070</v>
          </cell>
          <cell r="R4554" t="str">
            <v>Sec RM Bromelain Enzyme</v>
          </cell>
          <cell r="AJ4554" t="str">
            <v>90119027</v>
          </cell>
          <cell r="AK4554" t="str">
            <v>Junaidi</v>
          </cell>
          <cell r="AL4554" t="str">
            <v>TK</v>
          </cell>
        </row>
        <row r="4555">
          <cell r="A4555" t="str">
            <v>90121072</v>
          </cell>
          <cell r="R4555" t="str">
            <v>Sec RM Bromelain Enzyme</v>
          </cell>
          <cell r="AJ4555" t="str">
            <v>90119027</v>
          </cell>
          <cell r="AK4555" t="str">
            <v>Junaidi</v>
          </cell>
          <cell r="AL4555" t="str">
            <v>TK</v>
          </cell>
        </row>
        <row r="4556">
          <cell r="A4556" t="str">
            <v>90121073</v>
          </cell>
          <cell r="R4556" t="str">
            <v>Sec RM Bromelain Enzyme</v>
          </cell>
          <cell r="AJ4556" t="str">
            <v>90119027</v>
          </cell>
          <cell r="AK4556" t="str">
            <v>Junaidi</v>
          </cell>
          <cell r="AL4556" t="str">
            <v>TK</v>
          </cell>
        </row>
        <row r="4557">
          <cell r="A4557" t="str">
            <v>90121112</v>
          </cell>
          <cell r="R4557" t="str">
            <v>Sec RM Bromelain Enzyme</v>
          </cell>
          <cell r="AJ4557" t="str">
            <v>90119027</v>
          </cell>
          <cell r="AK4557" t="str">
            <v>Junaidi</v>
          </cell>
          <cell r="AL4557" t="str">
            <v>TK</v>
          </cell>
        </row>
        <row r="4558">
          <cell r="A4558" t="str">
            <v>90121210</v>
          </cell>
          <cell r="R4558" t="str">
            <v>Sec RM Bromelain Enzyme</v>
          </cell>
          <cell r="AJ4558" t="str">
            <v>90119027</v>
          </cell>
          <cell r="AK4558" t="str">
            <v>Junaidi</v>
          </cell>
          <cell r="AL4558" t="str">
            <v>TK</v>
          </cell>
        </row>
        <row r="4559">
          <cell r="A4559" t="str">
            <v>90122369</v>
          </cell>
          <cell r="R4559" t="str">
            <v>Sec RM Bromelain Enzyme</v>
          </cell>
          <cell r="AJ4559" t="str">
            <v>90119027</v>
          </cell>
          <cell r="AK4559" t="str">
            <v>Junaidi</v>
          </cell>
          <cell r="AL4559" t="str">
            <v>TK</v>
          </cell>
        </row>
        <row r="4560">
          <cell r="A4560" t="str">
            <v>90122370</v>
          </cell>
          <cell r="R4560" t="str">
            <v>Sec RM Bromelain Enzyme</v>
          </cell>
          <cell r="AJ4560" t="str">
            <v>90119027</v>
          </cell>
          <cell r="AK4560" t="str">
            <v>Junaidi</v>
          </cell>
          <cell r="AL4560" t="str">
            <v>TK</v>
          </cell>
        </row>
        <row r="4561">
          <cell r="A4561" t="str">
            <v>90119012</v>
          </cell>
          <cell r="R4561" t="str">
            <v>Sec Parcela 14.2</v>
          </cell>
          <cell r="AJ4561" t="str">
            <v>90119063</v>
          </cell>
          <cell r="AK4561" t="str">
            <v>Toni</v>
          </cell>
          <cell r="AL4561" t="str">
            <v>TK</v>
          </cell>
        </row>
        <row r="4562">
          <cell r="A4562" t="str">
            <v>90119064</v>
          </cell>
          <cell r="R4562" t="str">
            <v>Sec Parcela 14.2</v>
          </cell>
          <cell r="AJ4562" t="str">
            <v>90119063</v>
          </cell>
          <cell r="AK4562" t="str">
            <v>Toni</v>
          </cell>
          <cell r="AL4562" t="str">
            <v>TK</v>
          </cell>
        </row>
        <row r="4563">
          <cell r="A4563" t="str">
            <v>90119065</v>
          </cell>
          <cell r="R4563" t="str">
            <v>Sec Parcela 14.2</v>
          </cell>
          <cell r="AJ4563" t="str">
            <v>90119063</v>
          </cell>
          <cell r="AK4563" t="str">
            <v>Toni</v>
          </cell>
          <cell r="AL4563" t="str">
            <v>TK</v>
          </cell>
        </row>
        <row r="4564">
          <cell r="A4564" t="str">
            <v>90119068</v>
          </cell>
          <cell r="R4564" t="str">
            <v>Sec Parcela 14.2</v>
          </cell>
          <cell r="AJ4564" t="str">
            <v>90119063</v>
          </cell>
          <cell r="AK4564" t="str">
            <v>Toni</v>
          </cell>
          <cell r="AL4564" t="str">
            <v>TK</v>
          </cell>
        </row>
        <row r="4565">
          <cell r="A4565" t="str">
            <v>90119069</v>
          </cell>
          <cell r="R4565" t="str">
            <v>Sec Parcela 14.2</v>
          </cell>
          <cell r="AJ4565" t="str">
            <v>90119063</v>
          </cell>
          <cell r="AK4565" t="str">
            <v>Toni</v>
          </cell>
          <cell r="AL4565" t="str">
            <v>TK</v>
          </cell>
        </row>
        <row r="4566">
          <cell r="A4566" t="str">
            <v>90119070</v>
          </cell>
          <cell r="R4566" t="str">
            <v>Sec Parcela 14.2</v>
          </cell>
          <cell r="AJ4566" t="str">
            <v>90119063</v>
          </cell>
          <cell r="AK4566" t="str">
            <v>Toni</v>
          </cell>
          <cell r="AL4566" t="str">
            <v>TK</v>
          </cell>
        </row>
        <row r="4567">
          <cell r="A4567" t="str">
            <v>90119071</v>
          </cell>
          <cell r="R4567" t="str">
            <v>Sec Parcela 14.2</v>
          </cell>
          <cell r="AJ4567" t="str">
            <v>90119063</v>
          </cell>
          <cell r="AK4567" t="str">
            <v>Toni</v>
          </cell>
          <cell r="AL4567" t="str">
            <v>TK</v>
          </cell>
        </row>
        <row r="4568">
          <cell r="A4568" t="str">
            <v>90119072</v>
          </cell>
          <cell r="R4568" t="str">
            <v>Sec Parcela 14.2</v>
          </cell>
          <cell r="AJ4568" t="str">
            <v>90119063</v>
          </cell>
          <cell r="AK4568" t="str">
            <v>Toni</v>
          </cell>
          <cell r="AL4568" t="str">
            <v>TK</v>
          </cell>
        </row>
        <row r="4569">
          <cell r="A4569" t="str">
            <v>90119073</v>
          </cell>
          <cell r="R4569" t="str">
            <v>Sec Parcela 14.2</v>
          </cell>
          <cell r="AJ4569" t="str">
            <v>90119063</v>
          </cell>
          <cell r="AK4569" t="str">
            <v>Toni</v>
          </cell>
          <cell r="AL4569" t="str">
            <v>TK</v>
          </cell>
        </row>
        <row r="4570">
          <cell r="A4570" t="str">
            <v>90119074</v>
          </cell>
          <cell r="R4570" t="str">
            <v>Sec Parcela 14.2</v>
          </cell>
          <cell r="AJ4570" t="str">
            <v>90119063</v>
          </cell>
          <cell r="AK4570" t="str">
            <v>Toni</v>
          </cell>
          <cell r="AL4570" t="str">
            <v>TK</v>
          </cell>
        </row>
        <row r="4571">
          <cell r="A4571" t="str">
            <v>90119075</v>
          </cell>
          <cell r="R4571" t="str">
            <v>Sec Parcela 14.2</v>
          </cell>
          <cell r="AJ4571" t="str">
            <v>90119063</v>
          </cell>
          <cell r="AK4571" t="str">
            <v>Toni</v>
          </cell>
          <cell r="AL4571" t="str">
            <v>TK</v>
          </cell>
        </row>
        <row r="4572">
          <cell r="A4572" t="str">
            <v>90119077</v>
          </cell>
          <cell r="R4572" t="str">
            <v>Sec Parcela 14.2</v>
          </cell>
          <cell r="AJ4572" t="str">
            <v>90119063</v>
          </cell>
          <cell r="AK4572" t="str">
            <v>Toni</v>
          </cell>
          <cell r="AL4572" t="str">
            <v>TK</v>
          </cell>
        </row>
        <row r="4573">
          <cell r="A4573" t="str">
            <v>90119078</v>
          </cell>
          <cell r="R4573" t="str">
            <v>Sec Parcela 14.2</v>
          </cell>
          <cell r="AJ4573" t="str">
            <v>90119063</v>
          </cell>
          <cell r="AK4573" t="str">
            <v>Toni</v>
          </cell>
          <cell r="AL4573" t="str">
            <v>TK</v>
          </cell>
        </row>
        <row r="4574">
          <cell r="A4574" t="str">
            <v>90119079</v>
          </cell>
          <cell r="R4574" t="str">
            <v>Sec Parcela 14.2</v>
          </cell>
          <cell r="AJ4574" t="str">
            <v>90119063</v>
          </cell>
          <cell r="AK4574" t="str">
            <v>Toni</v>
          </cell>
          <cell r="AL4574" t="str">
            <v>TK</v>
          </cell>
        </row>
        <row r="4575">
          <cell r="A4575" t="str">
            <v>90119080</v>
          </cell>
          <cell r="R4575" t="str">
            <v>Sec Parcela 14.2</v>
          </cell>
          <cell r="AJ4575" t="str">
            <v>90119063</v>
          </cell>
          <cell r="AK4575" t="str">
            <v>Toni</v>
          </cell>
          <cell r="AL4575" t="str">
            <v>TK</v>
          </cell>
        </row>
        <row r="4576">
          <cell r="A4576" t="str">
            <v>90119081</v>
          </cell>
          <cell r="R4576" t="str">
            <v>Sec Parcela 14.2</v>
          </cell>
          <cell r="AJ4576" t="str">
            <v>90119063</v>
          </cell>
          <cell r="AK4576" t="str">
            <v>Toni</v>
          </cell>
          <cell r="AL4576" t="str">
            <v>TK</v>
          </cell>
        </row>
        <row r="4577">
          <cell r="A4577" t="str">
            <v>90119082</v>
          </cell>
          <cell r="R4577" t="str">
            <v>Sec Parcela 14.2</v>
          </cell>
          <cell r="AJ4577" t="str">
            <v>90119063</v>
          </cell>
          <cell r="AK4577" t="str">
            <v>Toni</v>
          </cell>
          <cell r="AL4577" t="str">
            <v>TK</v>
          </cell>
        </row>
        <row r="4578">
          <cell r="A4578" t="str">
            <v>90119083</v>
          </cell>
          <cell r="R4578" t="str">
            <v>Sec Parcela 14.2</v>
          </cell>
          <cell r="AJ4578" t="str">
            <v>90119063</v>
          </cell>
          <cell r="AK4578" t="str">
            <v>Toni</v>
          </cell>
          <cell r="AL4578" t="str">
            <v>TK</v>
          </cell>
        </row>
        <row r="4579">
          <cell r="A4579" t="str">
            <v>90119084</v>
          </cell>
          <cell r="R4579" t="str">
            <v>Sec Parcela 14.2</v>
          </cell>
          <cell r="AJ4579" t="str">
            <v>90119063</v>
          </cell>
          <cell r="AK4579" t="str">
            <v>Toni</v>
          </cell>
          <cell r="AL4579" t="str">
            <v>TK</v>
          </cell>
        </row>
        <row r="4580">
          <cell r="A4580" t="str">
            <v>90119085</v>
          </cell>
          <cell r="R4580" t="str">
            <v>Sec Parcela 14.2</v>
          </cell>
          <cell r="AJ4580" t="str">
            <v>90119063</v>
          </cell>
          <cell r="AK4580" t="str">
            <v>Toni</v>
          </cell>
          <cell r="AL4580" t="str">
            <v>TK</v>
          </cell>
        </row>
        <row r="4581">
          <cell r="A4581" t="str">
            <v>90119086</v>
          </cell>
          <cell r="R4581" t="str">
            <v>Sec Parcela 14.2</v>
          </cell>
          <cell r="AJ4581" t="str">
            <v>90119063</v>
          </cell>
          <cell r="AK4581" t="str">
            <v>Toni</v>
          </cell>
          <cell r="AL4581" t="str">
            <v>TK</v>
          </cell>
        </row>
        <row r="4582">
          <cell r="A4582" t="str">
            <v>90119087</v>
          </cell>
          <cell r="R4582" t="str">
            <v>Sec Parcela 14.2</v>
          </cell>
          <cell r="AJ4582" t="str">
            <v>90119063</v>
          </cell>
          <cell r="AK4582" t="str">
            <v>Toni</v>
          </cell>
          <cell r="AL4582" t="str">
            <v>TK</v>
          </cell>
        </row>
        <row r="4583">
          <cell r="A4583" t="str">
            <v>90119088</v>
          </cell>
          <cell r="R4583" t="str">
            <v>Sec Parcela 14.2</v>
          </cell>
          <cell r="AJ4583" t="str">
            <v>90119063</v>
          </cell>
          <cell r="AK4583" t="str">
            <v>Toni</v>
          </cell>
          <cell r="AL4583" t="str">
            <v>TK</v>
          </cell>
        </row>
        <row r="4584">
          <cell r="A4584" t="str">
            <v>90119089</v>
          </cell>
          <cell r="R4584" t="str">
            <v>Sec Parcela 14.2</v>
          </cell>
          <cell r="AJ4584" t="str">
            <v>90119063</v>
          </cell>
          <cell r="AK4584" t="str">
            <v>Toni</v>
          </cell>
          <cell r="AL4584" t="str">
            <v>TK</v>
          </cell>
        </row>
        <row r="4585">
          <cell r="A4585" t="str">
            <v>90119090</v>
          </cell>
          <cell r="R4585" t="str">
            <v>Sec Parcela 14.2</v>
          </cell>
          <cell r="AJ4585" t="str">
            <v>90119063</v>
          </cell>
          <cell r="AK4585" t="str">
            <v>Toni</v>
          </cell>
          <cell r="AL4585" t="str">
            <v>TK</v>
          </cell>
        </row>
        <row r="4586">
          <cell r="A4586" t="str">
            <v>90119091</v>
          </cell>
          <cell r="R4586" t="str">
            <v>Sec Parcela 14.2</v>
          </cell>
          <cell r="AJ4586" t="str">
            <v>90119063</v>
          </cell>
          <cell r="AK4586" t="str">
            <v>Toni</v>
          </cell>
          <cell r="AL4586" t="str">
            <v>TK</v>
          </cell>
        </row>
        <row r="4587">
          <cell r="A4587" t="str">
            <v>90119093</v>
          </cell>
          <cell r="R4587" t="str">
            <v>Sec Parcela 14.2</v>
          </cell>
          <cell r="AJ4587" t="str">
            <v>90119063</v>
          </cell>
          <cell r="AK4587" t="str">
            <v>Toni</v>
          </cell>
          <cell r="AL4587" t="str">
            <v>TK</v>
          </cell>
        </row>
        <row r="4588">
          <cell r="A4588" t="str">
            <v>90121415</v>
          </cell>
          <cell r="R4588" t="str">
            <v>Sec Parcela 14.2</v>
          </cell>
          <cell r="AJ4588" t="str">
            <v>90119063</v>
          </cell>
          <cell r="AK4588" t="str">
            <v>Toni</v>
          </cell>
          <cell r="AL4588" t="str">
            <v>TK</v>
          </cell>
        </row>
        <row r="4589">
          <cell r="A4589" t="str">
            <v>90121416</v>
          </cell>
          <cell r="R4589" t="str">
            <v>Sec Parcela 14.2</v>
          </cell>
          <cell r="AJ4589" t="str">
            <v>90119063</v>
          </cell>
          <cell r="AK4589" t="str">
            <v>Toni</v>
          </cell>
          <cell r="AL4589" t="str">
            <v>TK</v>
          </cell>
        </row>
        <row r="4590">
          <cell r="A4590" t="str">
            <v>90105014</v>
          </cell>
          <cell r="R4590" t="str">
            <v>Sec Parcela 15.1</v>
          </cell>
          <cell r="AJ4590" t="str">
            <v>90119094</v>
          </cell>
          <cell r="AK4590" t="str">
            <v>Joni Sanjaya</v>
          </cell>
          <cell r="AL4590" t="str">
            <v>TK</v>
          </cell>
        </row>
        <row r="4591">
          <cell r="A4591" t="str">
            <v>90116772</v>
          </cell>
          <cell r="R4591" t="str">
            <v>Sec Parcela 15.1</v>
          </cell>
          <cell r="AJ4591" t="str">
            <v>90119094</v>
          </cell>
          <cell r="AK4591" t="str">
            <v>Joni Sanjaya</v>
          </cell>
          <cell r="AL4591" t="str">
            <v>TK</v>
          </cell>
        </row>
        <row r="4592">
          <cell r="A4592" t="str">
            <v>90119095</v>
          </cell>
          <cell r="R4592" t="str">
            <v>Sec Parcela 15.1</v>
          </cell>
          <cell r="AJ4592" t="str">
            <v>90119094</v>
          </cell>
          <cell r="AK4592" t="str">
            <v>Joni Sanjaya</v>
          </cell>
          <cell r="AL4592" t="str">
            <v>TK</v>
          </cell>
        </row>
        <row r="4593">
          <cell r="A4593" t="str">
            <v>90119096</v>
          </cell>
          <cell r="R4593" t="str">
            <v>Sec Parcela 15.1</v>
          </cell>
          <cell r="AJ4593" t="str">
            <v>90119094</v>
          </cell>
          <cell r="AK4593" t="str">
            <v>Joni Sanjaya</v>
          </cell>
          <cell r="AL4593" t="str">
            <v>TK</v>
          </cell>
        </row>
        <row r="4594">
          <cell r="A4594" t="str">
            <v>90119097</v>
          </cell>
          <cell r="R4594" t="str">
            <v>Sec Parcela 15.1</v>
          </cell>
          <cell r="AJ4594" t="str">
            <v>90119094</v>
          </cell>
          <cell r="AK4594" t="str">
            <v>Joni Sanjaya</v>
          </cell>
          <cell r="AL4594" t="str">
            <v>TK</v>
          </cell>
        </row>
        <row r="4595">
          <cell r="A4595" t="str">
            <v>90119098</v>
          </cell>
          <cell r="R4595" t="str">
            <v>Sec Parcela 15.1</v>
          </cell>
          <cell r="AJ4595" t="str">
            <v>90119094</v>
          </cell>
          <cell r="AK4595" t="str">
            <v>Joni Sanjaya</v>
          </cell>
          <cell r="AL4595" t="str">
            <v>TK</v>
          </cell>
        </row>
        <row r="4596">
          <cell r="A4596" t="str">
            <v>90119099</v>
          </cell>
          <cell r="R4596" t="str">
            <v>Sec Parcela 15.1</v>
          </cell>
          <cell r="AJ4596" t="str">
            <v>90119094</v>
          </cell>
          <cell r="AK4596" t="str">
            <v>Joni Sanjaya</v>
          </cell>
          <cell r="AL4596" t="str">
            <v>TK</v>
          </cell>
        </row>
        <row r="4597">
          <cell r="A4597" t="str">
            <v>90119100</v>
          </cell>
          <cell r="R4597" t="str">
            <v>Sec Parcela 15.1</v>
          </cell>
          <cell r="AJ4597" t="str">
            <v>90119094</v>
          </cell>
          <cell r="AK4597" t="str">
            <v>Joni Sanjaya</v>
          </cell>
          <cell r="AL4597" t="str">
            <v>TK</v>
          </cell>
        </row>
        <row r="4598">
          <cell r="A4598" t="str">
            <v>90119101</v>
          </cell>
          <cell r="R4598" t="str">
            <v>Sec Parcela 15.1</v>
          </cell>
          <cell r="AJ4598" t="str">
            <v>90119094</v>
          </cell>
          <cell r="AK4598" t="str">
            <v>Joni Sanjaya</v>
          </cell>
          <cell r="AL4598" t="str">
            <v>TK</v>
          </cell>
        </row>
        <row r="4599">
          <cell r="A4599" t="str">
            <v>90119102</v>
          </cell>
          <cell r="R4599" t="str">
            <v>Sec Parcela 15.1</v>
          </cell>
          <cell r="AJ4599" t="str">
            <v>90119094</v>
          </cell>
          <cell r="AK4599" t="str">
            <v>Joni Sanjaya</v>
          </cell>
          <cell r="AL4599" t="str">
            <v>TK</v>
          </cell>
        </row>
        <row r="4600">
          <cell r="A4600" t="str">
            <v>90119103</v>
          </cell>
          <cell r="R4600" t="str">
            <v>Sec Parcela 15.1</v>
          </cell>
          <cell r="AJ4600" t="str">
            <v>90119094</v>
          </cell>
          <cell r="AK4600" t="str">
            <v>Joni Sanjaya</v>
          </cell>
          <cell r="AL4600" t="str">
            <v>TK</v>
          </cell>
        </row>
        <row r="4601">
          <cell r="A4601" t="str">
            <v>90119104</v>
          </cell>
          <cell r="R4601" t="str">
            <v>Sec Parcela 15.1</v>
          </cell>
          <cell r="AJ4601" t="str">
            <v>90119094</v>
          </cell>
          <cell r="AK4601" t="str">
            <v>Joni Sanjaya</v>
          </cell>
          <cell r="AL4601" t="str">
            <v>TK</v>
          </cell>
        </row>
        <row r="4602">
          <cell r="A4602" t="str">
            <v>90119105</v>
          </cell>
          <cell r="R4602" t="str">
            <v>Sec Parcela 15.1</v>
          </cell>
          <cell r="AJ4602" t="str">
            <v>90119094</v>
          </cell>
          <cell r="AK4602" t="str">
            <v>Joni Sanjaya</v>
          </cell>
          <cell r="AL4602" t="str">
            <v>TK</v>
          </cell>
        </row>
        <row r="4603">
          <cell r="A4603" t="str">
            <v>90119107</v>
          </cell>
          <cell r="R4603" t="str">
            <v>Sec Parcela 15.1</v>
          </cell>
          <cell r="AJ4603" t="str">
            <v>90119094</v>
          </cell>
          <cell r="AK4603" t="str">
            <v>Joni Sanjaya</v>
          </cell>
          <cell r="AL4603" t="str">
            <v>TK</v>
          </cell>
        </row>
        <row r="4604">
          <cell r="A4604" t="str">
            <v>90119108</v>
          </cell>
          <cell r="R4604" t="str">
            <v>Sec Parcela 15.1</v>
          </cell>
          <cell r="AJ4604" t="str">
            <v>90119094</v>
          </cell>
          <cell r="AK4604" t="str">
            <v>Joni Sanjaya</v>
          </cell>
          <cell r="AL4604" t="str">
            <v>TK</v>
          </cell>
        </row>
        <row r="4605">
          <cell r="A4605" t="str">
            <v>90119109</v>
          </cell>
          <cell r="R4605" t="str">
            <v>Sec Parcela 15.1</v>
          </cell>
          <cell r="AJ4605" t="str">
            <v>90119094</v>
          </cell>
          <cell r="AK4605" t="str">
            <v>Joni Sanjaya</v>
          </cell>
          <cell r="AL4605" t="str">
            <v>TK</v>
          </cell>
        </row>
        <row r="4606">
          <cell r="A4606" t="str">
            <v>90119110</v>
          </cell>
          <cell r="R4606" t="str">
            <v>Sec Parcela 15.1</v>
          </cell>
          <cell r="AJ4606" t="str">
            <v>90119094</v>
          </cell>
          <cell r="AK4606" t="str">
            <v>Joni Sanjaya</v>
          </cell>
          <cell r="AL4606" t="str">
            <v>TK</v>
          </cell>
        </row>
        <row r="4607">
          <cell r="A4607" t="str">
            <v>90119111</v>
          </cell>
          <cell r="R4607" t="str">
            <v>Sec Parcela 15.1</v>
          </cell>
          <cell r="AJ4607" t="str">
            <v>90119094</v>
          </cell>
          <cell r="AK4607" t="str">
            <v>Joni Sanjaya</v>
          </cell>
          <cell r="AL4607" t="str">
            <v>TK</v>
          </cell>
        </row>
        <row r="4608">
          <cell r="A4608" t="str">
            <v>90119112</v>
          </cell>
          <cell r="R4608" t="str">
            <v>Sec Parcela 15.1</v>
          </cell>
          <cell r="AJ4608" t="str">
            <v>90119094</v>
          </cell>
          <cell r="AK4608" t="str">
            <v>Joni Sanjaya</v>
          </cell>
          <cell r="AL4608" t="str">
            <v>TK</v>
          </cell>
        </row>
        <row r="4609">
          <cell r="A4609" t="str">
            <v>90119113</v>
          </cell>
          <cell r="R4609" t="str">
            <v>Sec Parcela 15.1</v>
          </cell>
          <cell r="AJ4609" t="str">
            <v>90119094</v>
          </cell>
          <cell r="AK4609" t="str">
            <v>Joni Sanjaya</v>
          </cell>
          <cell r="AL4609" t="str">
            <v>TK</v>
          </cell>
        </row>
        <row r="4610">
          <cell r="A4610" t="str">
            <v>90119114</v>
          </cell>
          <cell r="R4610" t="str">
            <v>Sec Parcela 15.1</v>
          </cell>
          <cell r="AJ4610" t="str">
            <v>90119094</v>
          </cell>
          <cell r="AK4610" t="str">
            <v>Joni Sanjaya</v>
          </cell>
          <cell r="AL4610" t="str">
            <v>TK</v>
          </cell>
        </row>
        <row r="4611">
          <cell r="A4611" t="str">
            <v>90119115</v>
          </cell>
          <cell r="R4611" t="str">
            <v>Sec Parcela 15.1</v>
          </cell>
          <cell r="AJ4611" t="str">
            <v>90119094</v>
          </cell>
          <cell r="AK4611" t="str">
            <v>Joni Sanjaya</v>
          </cell>
          <cell r="AL4611" t="str">
            <v>TK</v>
          </cell>
        </row>
        <row r="4612">
          <cell r="A4612" t="str">
            <v>90119117</v>
          </cell>
          <cell r="R4612" t="str">
            <v>Sec Parcela 15.1</v>
          </cell>
          <cell r="AJ4612" t="str">
            <v>90119094</v>
          </cell>
          <cell r="AK4612" t="str">
            <v>Joni Sanjaya</v>
          </cell>
          <cell r="AL4612" t="str">
            <v>TK</v>
          </cell>
        </row>
        <row r="4613">
          <cell r="A4613" t="str">
            <v>90119118</v>
          </cell>
          <cell r="R4613" t="str">
            <v>Sec Parcela 15.1</v>
          </cell>
          <cell r="AJ4613" t="str">
            <v>90119094</v>
          </cell>
          <cell r="AK4613" t="str">
            <v>Joni Sanjaya</v>
          </cell>
          <cell r="AL4613" t="str">
            <v>TK</v>
          </cell>
        </row>
        <row r="4614">
          <cell r="A4614" t="str">
            <v>90119119</v>
          </cell>
          <cell r="R4614" t="str">
            <v>Sec Parcela 15.1</v>
          </cell>
          <cell r="AJ4614" t="str">
            <v>90119094</v>
          </cell>
          <cell r="AK4614" t="str">
            <v>Joni Sanjaya</v>
          </cell>
          <cell r="AL4614" t="str">
            <v>TK</v>
          </cell>
        </row>
        <row r="4615">
          <cell r="A4615" t="str">
            <v>90119120</v>
          </cell>
          <cell r="R4615" t="str">
            <v>Sec Parcela 15.1</v>
          </cell>
          <cell r="AJ4615" t="str">
            <v>90119094</v>
          </cell>
          <cell r="AK4615" t="str">
            <v>Joni Sanjaya</v>
          </cell>
          <cell r="AL4615" t="str">
            <v>TK</v>
          </cell>
        </row>
        <row r="4616">
          <cell r="A4616" t="str">
            <v>90119121</v>
          </cell>
          <cell r="R4616" t="str">
            <v>Sec Parcela 15.1</v>
          </cell>
          <cell r="AJ4616" t="str">
            <v>90119094</v>
          </cell>
          <cell r="AK4616" t="str">
            <v>Joni Sanjaya</v>
          </cell>
          <cell r="AL4616" t="str">
            <v>TK</v>
          </cell>
        </row>
        <row r="4617">
          <cell r="A4617" t="str">
            <v>90119122</v>
          </cell>
          <cell r="R4617" t="str">
            <v>Sec Parcela 15.1</v>
          </cell>
          <cell r="AJ4617" t="str">
            <v>90119094</v>
          </cell>
          <cell r="AK4617" t="str">
            <v>Joni Sanjaya</v>
          </cell>
          <cell r="AL4617" t="str">
            <v>TK</v>
          </cell>
        </row>
        <row r="4618">
          <cell r="A4618" t="str">
            <v>90119123</v>
          </cell>
          <cell r="R4618" t="str">
            <v>Sec Parcela 15.1</v>
          </cell>
          <cell r="AJ4618" t="str">
            <v>90119094</v>
          </cell>
          <cell r="AK4618" t="str">
            <v>Joni Sanjaya</v>
          </cell>
          <cell r="AL4618" t="str">
            <v>TK</v>
          </cell>
        </row>
        <row r="4619">
          <cell r="A4619" t="str">
            <v>90122305</v>
          </cell>
          <cell r="R4619" t="str">
            <v>Sec Parcela 15.1</v>
          </cell>
          <cell r="AJ4619" t="str">
            <v>90119094</v>
          </cell>
          <cell r="AK4619" t="str">
            <v>Joni Sanjaya</v>
          </cell>
          <cell r="AL4619" t="str">
            <v>TK</v>
          </cell>
        </row>
        <row r="4620">
          <cell r="A4620" t="str">
            <v>90119126</v>
          </cell>
          <cell r="R4620" t="str">
            <v>Sec Parcela 9.1</v>
          </cell>
          <cell r="AJ4620" t="str">
            <v>90119124</v>
          </cell>
          <cell r="AK4620" t="str">
            <v>Antoni</v>
          </cell>
          <cell r="AL4620" t="str">
            <v>TK</v>
          </cell>
        </row>
        <row r="4621">
          <cell r="A4621" t="str">
            <v>90119127</v>
          </cell>
          <cell r="R4621" t="str">
            <v>Sec Parcela 9.1</v>
          </cell>
          <cell r="AJ4621" t="str">
            <v>90119124</v>
          </cell>
          <cell r="AK4621" t="str">
            <v>Antoni</v>
          </cell>
          <cell r="AL4621" t="str">
            <v>TK</v>
          </cell>
        </row>
        <row r="4622">
          <cell r="A4622" t="str">
            <v>90119128</v>
          </cell>
          <cell r="R4622" t="str">
            <v>Sec Parcela 9.1</v>
          </cell>
          <cell r="AJ4622" t="str">
            <v>90119124</v>
          </cell>
          <cell r="AK4622" t="str">
            <v>Antoni</v>
          </cell>
          <cell r="AL4622" t="str">
            <v>TK</v>
          </cell>
        </row>
        <row r="4623">
          <cell r="A4623" t="str">
            <v>90119129</v>
          </cell>
          <cell r="R4623" t="str">
            <v>Sec Parcela 9.1</v>
          </cell>
          <cell r="AJ4623" t="str">
            <v>90119124</v>
          </cell>
          <cell r="AK4623" t="str">
            <v>Antoni</v>
          </cell>
          <cell r="AL4623" t="str">
            <v>TK</v>
          </cell>
        </row>
        <row r="4624">
          <cell r="A4624" t="str">
            <v>90119130</v>
          </cell>
          <cell r="R4624" t="str">
            <v>Sec Parcela 9.1</v>
          </cell>
          <cell r="AJ4624" t="str">
            <v>90119124</v>
          </cell>
          <cell r="AK4624" t="str">
            <v>Antoni</v>
          </cell>
          <cell r="AL4624" t="str">
            <v>TK</v>
          </cell>
        </row>
        <row r="4625">
          <cell r="A4625" t="str">
            <v>90119131</v>
          </cell>
          <cell r="R4625" t="str">
            <v>Sec Parcela 9.1</v>
          </cell>
          <cell r="AJ4625" t="str">
            <v>90119124</v>
          </cell>
          <cell r="AK4625" t="str">
            <v>Antoni</v>
          </cell>
          <cell r="AL4625" t="str">
            <v>TK</v>
          </cell>
        </row>
        <row r="4626">
          <cell r="A4626" t="str">
            <v>90119132</v>
          </cell>
          <cell r="R4626" t="str">
            <v>Sec Parcela 9.1</v>
          </cell>
          <cell r="AJ4626" t="str">
            <v>90119124</v>
          </cell>
          <cell r="AK4626" t="str">
            <v>Antoni</v>
          </cell>
          <cell r="AL4626" t="str">
            <v>TK</v>
          </cell>
        </row>
        <row r="4627">
          <cell r="A4627" t="str">
            <v>90119133</v>
          </cell>
          <cell r="R4627" t="str">
            <v>Sec Parcela 9.1</v>
          </cell>
          <cell r="AJ4627" t="str">
            <v>90119124</v>
          </cell>
          <cell r="AK4627" t="str">
            <v>Antoni</v>
          </cell>
          <cell r="AL4627" t="str">
            <v>TK</v>
          </cell>
        </row>
        <row r="4628">
          <cell r="A4628" t="str">
            <v>90119134</v>
          </cell>
          <cell r="R4628" t="str">
            <v>Sec Parcela 9.1</v>
          </cell>
          <cell r="AJ4628" t="str">
            <v>90119124</v>
          </cell>
          <cell r="AK4628" t="str">
            <v>Antoni</v>
          </cell>
          <cell r="AL4628" t="str">
            <v>TK</v>
          </cell>
        </row>
        <row r="4629">
          <cell r="A4629" t="str">
            <v>90119135</v>
          </cell>
          <cell r="R4629" t="str">
            <v>Sec Parcela 9.1</v>
          </cell>
          <cell r="AJ4629" t="str">
            <v>90119124</v>
          </cell>
          <cell r="AK4629" t="str">
            <v>Antoni</v>
          </cell>
          <cell r="AL4629" t="str">
            <v>TK</v>
          </cell>
        </row>
        <row r="4630">
          <cell r="A4630" t="str">
            <v>90119136</v>
          </cell>
          <cell r="R4630" t="str">
            <v>Sec Parcela 9.1</v>
          </cell>
          <cell r="AJ4630" t="str">
            <v>90119124</v>
          </cell>
          <cell r="AK4630" t="str">
            <v>Antoni</v>
          </cell>
          <cell r="AL4630" t="str">
            <v>TK</v>
          </cell>
        </row>
        <row r="4631">
          <cell r="A4631" t="str">
            <v>90119138</v>
          </cell>
          <cell r="R4631" t="str">
            <v>Sec Parcela 9.1</v>
          </cell>
          <cell r="AJ4631" t="str">
            <v>90119124</v>
          </cell>
          <cell r="AK4631" t="str">
            <v>Antoni</v>
          </cell>
          <cell r="AL4631" t="str">
            <v>TK</v>
          </cell>
        </row>
        <row r="4632">
          <cell r="A4632" t="str">
            <v>90119139</v>
          </cell>
          <cell r="R4632" t="str">
            <v>Sec Parcela 9.1</v>
          </cell>
          <cell r="AJ4632" t="str">
            <v>90119124</v>
          </cell>
          <cell r="AK4632" t="str">
            <v>Antoni</v>
          </cell>
          <cell r="AL4632" t="str">
            <v>TK</v>
          </cell>
        </row>
        <row r="4633">
          <cell r="A4633" t="str">
            <v>90119140</v>
          </cell>
          <cell r="R4633" t="str">
            <v>Sec Parcela 9.1</v>
          </cell>
          <cell r="AJ4633" t="str">
            <v>90119124</v>
          </cell>
          <cell r="AK4633" t="str">
            <v>Antoni</v>
          </cell>
          <cell r="AL4633" t="str">
            <v>TK</v>
          </cell>
        </row>
        <row r="4634">
          <cell r="A4634" t="str">
            <v>90119141</v>
          </cell>
          <cell r="R4634" t="str">
            <v>Sec Parcela 9.1</v>
          </cell>
          <cell r="AJ4634" t="str">
            <v>90119124</v>
          </cell>
          <cell r="AK4634" t="str">
            <v>Antoni</v>
          </cell>
          <cell r="AL4634" t="str">
            <v>TK</v>
          </cell>
        </row>
        <row r="4635">
          <cell r="A4635" t="str">
            <v>90119142</v>
          </cell>
          <cell r="R4635" t="str">
            <v>Sec Parcela 9.1</v>
          </cell>
          <cell r="AJ4635" t="str">
            <v>90119124</v>
          </cell>
          <cell r="AK4635" t="str">
            <v>Antoni</v>
          </cell>
          <cell r="AL4635" t="str">
            <v>TK</v>
          </cell>
        </row>
        <row r="4636">
          <cell r="A4636" t="str">
            <v>90119143</v>
          </cell>
          <cell r="R4636" t="str">
            <v>Sec Parcela 9.1</v>
          </cell>
          <cell r="AJ4636" t="str">
            <v>90119124</v>
          </cell>
          <cell r="AK4636" t="str">
            <v>Antoni</v>
          </cell>
          <cell r="AL4636" t="str">
            <v>TK</v>
          </cell>
        </row>
        <row r="4637">
          <cell r="A4637" t="str">
            <v>90119144</v>
          </cell>
          <cell r="R4637" t="str">
            <v>Sec Parcela 9.1</v>
          </cell>
          <cell r="AJ4637" t="str">
            <v>90119124</v>
          </cell>
          <cell r="AK4637" t="str">
            <v>Antoni</v>
          </cell>
          <cell r="AL4637" t="str">
            <v>TK</v>
          </cell>
        </row>
        <row r="4638">
          <cell r="A4638" t="str">
            <v>90119145</v>
          </cell>
          <cell r="R4638" t="str">
            <v>Sec Parcela 9.1</v>
          </cell>
          <cell r="AJ4638" t="str">
            <v>90119124</v>
          </cell>
          <cell r="AK4638" t="str">
            <v>Antoni</v>
          </cell>
          <cell r="AL4638" t="str">
            <v>TK</v>
          </cell>
        </row>
        <row r="4639">
          <cell r="A4639" t="str">
            <v>90119146</v>
          </cell>
          <cell r="R4639" t="str">
            <v>Sec Parcela 9.1</v>
          </cell>
          <cell r="AJ4639" t="str">
            <v>90119124</v>
          </cell>
          <cell r="AK4639" t="str">
            <v>Antoni</v>
          </cell>
          <cell r="AL4639" t="str">
            <v>TK</v>
          </cell>
        </row>
        <row r="4640">
          <cell r="A4640" t="str">
            <v>90119147</v>
          </cell>
          <cell r="R4640" t="str">
            <v>Sec Parcela 9.1</v>
          </cell>
          <cell r="AJ4640" t="str">
            <v>90119124</v>
          </cell>
          <cell r="AK4640" t="str">
            <v>Antoni</v>
          </cell>
          <cell r="AL4640" t="str">
            <v>TK</v>
          </cell>
        </row>
        <row r="4641">
          <cell r="A4641" t="str">
            <v>90119148</v>
          </cell>
          <cell r="R4641" t="str">
            <v>Sec Parcela 9.1</v>
          </cell>
          <cell r="AJ4641" t="str">
            <v>90119124</v>
          </cell>
          <cell r="AK4641" t="str">
            <v>Antoni</v>
          </cell>
          <cell r="AL4641" t="str">
            <v>TK</v>
          </cell>
        </row>
        <row r="4642">
          <cell r="A4642" t="str">
            <v>90119149</v>
          </cell>
          <cell r="R4642" t="str">
            <v>Sec Parcela 9.1</v>
          </cell>
          <cell r="AJ4642" t="str">
            <v>90119124</v>
          </cell>
          <cell r="AK4642" t="str">
            <v>Antoni</v>
          </cell>
          <cell r="AL4642" t="str">
            <v>TK</v>
          </cell>
        </row>
        <row r="4643">
          <cell r="A4643" t="str">
            <v>90119150</v>
          </cell>
          <cell r="R4643" t="str">
            <v>Sec Parcela 9.1</v>
          </cell>
          <cell r="AJ4643" t="str">
            <v>90119124</v>
          </cell>
          <cell r="AK4643" t="str">
            <v>Antoni</v>
          </cell>
          <cell r="AL4643" t="str">
            <v>TK</v>
          </cell>
        </row>
        <row r="4644">
          <cell r="A4644" t="str">
            <v>90119151</v>
          </cell>
          <cell r="R4644" t="str">
            <v>Sec Parcela 9.1</v>
          </cell>
          <cell r="AJ4644" t="str">
            <v>90119124</v>
          </cell>
          <cell r="AK4644" t="str">
            <v>Antoni</v>
          </cell>
          <cell r="AL4644" t="str">
            <v>TK</v>
          </cell>
        </row>
        <row r="4645">
          <cell r="A4645" t="str">
            <v>90119152</v>
          </cell>
          <cell r="R4645" t="str">
            <v>Sec Parcela 9.1</v>
          </cell>
          <cell r="AJ4645" t="str">
            <v>90119124</v>
          </cell>
          <cell r="AK4645" t="str">
            <v>Antoni</v>
          </cell>
          <cell r="AL4645" t="str">
            <v>TK</v>
          </cell>
        </row>
        <row r="4646">
          <cell r="A4646" t="str">
            <v>90120704</v>
          </cell>
          <cell r="R4646" t="str">
            <v>Sec Parcela 9.1</v>
          </cell>
          <cell r="AJ4646" t="str">
            <v>90119124</v>
          </cell>
          <cell r="AK4646" t="str">
            <v>Antoni</v>
          </cell>
          <cell r="AL4646" t="str">
            <v>TK</v>
          </cell>
        </row>
        <row r="4647">
          <cell r="A4647" t="str">
            <v>90120706</v>
          </cell>
          <cell r="R4647" t="str">
            <v>Sec Parcela 9.1</v>
          </cell>
          <cell r="AJ4647" t="str">
            <v>90119124</v>
          </cell>
          <cell r="AK4647" t="str">
            <v>Antoni</v>
          </cell>
          <cell r="AL4647" t="str">
            <v>TK</v>
          </cell>
        </row>
        <row r="4648">
          <cell r="A4648" t="str">
            <v>90120716</v>
          </cell>
          <cell r="R4648" t="str">
            <v>Sec Parcela 9.1</v>
          </cell>
          <cell r="AJ4648" t="str">
            <v>90119124</v>
          </cell>
          <cell r="AK4648" t="str">
            <v>Antoni</v>
          </cell>
          <cell r="AL4648" t="str">
            <v>TK</v>
          </cell>
        </row>
        <row r="4649">
          <cell r="A4649" t="str">
            <v>90120734</v>
          </cell>
          <cell r="R4649" t="str">
            <v>Sec Parcela 9.1</v>
          </cell>
          <cell r="AJ4649" t="str">
            <v>90119124</v>
          </cell>
          <cell r="AK4649" t="str">
            <v>Antoni</v>
          </cell>
          <cell r="AL4649" t="str">
            <v>TK</v>
          </cell>
        </row>
        <row r="4650">
          <cell r="A4650" t="str">
            <v>90118373</v>
          </cell>
          <cell r="R4650" t="str">
            <v>Sec Parcela 8.3</v>
          </cell>
          <cell r="AJ4650" t="str">
            <v>90119153</v>
          </cell>
          <cell r="AK4650" t="str">
            <v>Ilyas</v>
          </cell>
          <cell r="AL4650" t="str">
            <v>TK</v>
          </cell>
        </row>
        <row r="4651">
          <cell r="A4651" t="str">
            <v>90119154</v>
          </cell>
          <cell r="R4651" t="str">
            <v>Sec Parcela 8.3</v>
          </cell>
          <cell r="AJ4651" t="str">
            <v>90119153</v>
          </cell>
          <cell r="AK4651" t="str">
            <v>Ilyas</v>
          </cell>
          <cell r="AL4651" t="str">
            <v>TK</v>
          </cell>
        </row>
        <row r="4652">
          <cell r="A4652" t="str">
            <v>90119155</v>
          </cell>
          <cell r="R4652" t="str">
            <v>Sec Parcela 8.3</v>
          </cell>
          <cell r="AJ4652" t="str">
            <v>90119153</v>
          </cell>
          <cell r="AK4652" t="str">
            <v>Ilyas</v>
          </cell>
          <cell r="AL4652" t="str">
            <v>TK</v>
          </cell>
        </row>
        <row r="4653">
          <cell r="A4653" t="str">
            <v>90119156</v>
          </cell>
          <cell r="R4653" t="str">
            <v>Sec Parcela 8.3</v>
          </cell>
          <cell r="AJ4653" t="str">
            <v>90119153</v>
          </cell>
          <cell r="AK4653" t="str">
            <v>Ilyas</v>
          </cell>
          <cell r="AL4653" t="str">
            <v>TK</v>
          </cell>
        </row>
        <row r="4654">
          <cell r="A4654" t="str">
            <v>90119157</v>
          </cell>
          <cell r="R4654" t="str">
            <v>Sec Parcela 8.3</v>
          </cell>
          <cell r="AJ4654" t="str">
            <v>90119153</v>
          </cell>
          <cell r="AK4654" t="str">
            <v>Ilyas</v>
          </cell>
          <cell r="AL4654" t="str">
            <v>TK</v>
          </cell>
        </row>
        <row r="4655">
          <cell r="A4655" t="str">
            <v>90119158</v>
          </cell>
          <cell r="R4655" t="str">
            <v>Sec Parcela 8.3</v>
          </cell>
          <cell r="AJ4655" t="str">
            <v>90119153</v>
          </cell>
          <cell r="AK4655" t="str">
            <v>Ilyas</v>
          </cell>
          <cell r="AL4655" t="str">
            <v>TK</v>
          </cell>
        </row>
        <row r="4656">
          <cell r="A4656" t="str">
            <v>90119159</v>
          </cell>
          <cell r="R4656" t="str">
            <v>Sec Parcela 8.3</v>
          </cell>
          <cell r="AJ4656" t="str">
            <v>90119153</v>
          </cell>
          <cell r="AK4656" t="str">
            <v>Ilyas</v>
          </cell>
          <cell r="AL4656" t="str">
            <v>TK</v>
          </cell>
        </row>
        <row r="4657">
          <cell r="A4657" t="str">
            <v>90119160</v>
          </cell>
          <cell r="R4657" t="str">
            <v>Sec Parcela 8.3</v>
          </cell>
          <cell r="AJ4657" t="str">
            <v>90119153</v>
          </cell>
          <cell r="AK4657" t="str">
            <v>Ilyas</v>
          </cell>
          <cell r="AL4657" t="str">
            <v>TK</v>
          </cell>
        </row>
        <row r="4658">
          <cell r="A4658" t="str">
            <v>90119161</v>
          </cell>
          <cell r="R4658" t="str">
            <v>Sec Parcela 8.3</v>
          </cell>
          <cell r="AJ4658" t="str">
            <v>90119153</v>
          </cell>
          <cell r="AK4658" t="str">
            <v>Ilyas</v>
          </cell>
          <cell r="AL4658" t="str">
            <v>TK</v>
          </cell>
        </row>
        <row r="4659">
          <cell r="A4659" t="str">
            <v>90119162</v>
          </cell>
          <cell r="R4659" t="str">
            <v>Sec Parcela 8.3</v>
          </cell>
          <cell r="AJ4659" t="str">
            <v>90119153</v>
          </cell>
          <cell r="AK4659" t="str">
            <v>Ilyas</v>
          </cell>
          <cell r="AL4659" t="str">
            <v>TK</v>
          </cell>
        </row>
        <row r="4660">
          <cell r="A4660" t="str">
            <v>90119164</v>
          </cell>
          <cell r="R4660" t="str">
            <v>Sec Parcela 8.3</v>
          </cell>
          <cell r="AJ4660" t="str">
            <v>90119153</v>
          </cell>
          <cell r="AK4660" t="str">
            <v>Ilyas</v>
          </cell>
          <cell r="AL4660" t="str">
            <v>TK</v>
          </cell>
        </row>
        <row r="4661">
          <cell r="A4661" t="str">
            <v>90119165</v>
          </cell>
          <cell r="R4661" t="str">
            <v>Sec Parcela 8.3</v>
          </cell>
          <cell r="AJ4661" t="str">
            <v>90119153</v>
          </cell>
          <cell r="AK4661" t="str">
            <v>Ilyas</v>
          </cell>
          <cell r="AL4661" t="str">
            <v>TK</v>
          </cell>
        </row>
        <row r="4662">
          <cell r="A4662" t="str">
            <v>90119166</v>
          </cell>
          <cell r="R4662" t="str">
            <v>Sec Parcela 8.3</v>
          </cell>
          <cell r="AJ4662" t="str">
            <v>90119153</v>
          </cell>
          <cell r="AK4662" t="str">
            <v>Ilyas</v>
          </cell>
          <cell r="AL4662" t="str">
            <v>TK</v>
          </cell>
        </row>
        <row r="4663">
          <cell r="A4663" t="str">
            <v>90119167</v>
          </cell>
          <cell r="R4663" t="str">
            <v>Sec Parcela 8.3</v>
          </cell>
          <cell r="AJ4663" t="str">
            <v>90119153</v>
          </cell>
          <cell r="AK4663" t="str">
            <v>Ilyas</v>
          </cell>
          <cell r="AL4663" t="str">
            <v>TK</v>
          </cell>
        </row>
        <row r="4664">
          <cell r="A4664" t="str">
            <v>90119168</v>
          </cell>
          <cell r="R4664" t="str">
            <v>Sec Parcela 8.3</v>
          </cell>
          <cell r="AJ4664" t="str">
            <v>90119153</v>
          </cell>
          <cell r="AK4664" t="str">
            <v>Ilyas</v>
          </cell>
          <cell r="AL4664" t="str">
            <v>TK</v>
          </cell>
        </row>
        <row r="4665">
          <cell r="A4665" t="str">
            <v>90119169</v>
          </cell>
          <cell r="R4665" t="str">
            <v>Sec Parcela 8.3</v>
          </cell>
          <cell r="AJ4665" t="str">
            <v>90119153</v>
          </cell>
          <cell r="AK4665" t="str">
            <v>Ilyas</v>
          </cell>
          <cell r="AL4665" t="str">
            <v>TK</v>
          </cell>
        </row>
        <row r="4666">
          <cell r="A4666" t="str">
            <v>90119170</v>
          </cell>
          <cell r="R4666" t="str">
            <v>Sec Parcela 8.3</v>
          </cell>
          <cell r="AJ4666" t="str">
            <v>90119153</v>
          </cell>
          <cell r="AK4666" t="str">
            <v>Ilyas</v>
          </cell>
          <cell r="AL4666" t="str">
            <v>TK</v>
          </cell>
        </row>
        <row r="4667">
          <cell r="A4667" t="str">
            <v>90119171</v>
          </cell>
          <cell r="R4667" t="str">
            <v>Sec Parcela 8.3</v>
          </cell>
          <cell r="AJ4667" t="str">
            <v>90119153</v>
          </cell>
          <cell r="AK4667" t="str">
            <v>Ilyas</v>
          </cell>
          <cell r="AL4667" t="str">
            <v>TK</v>
          </cell>
        </row>
        <row r="4668">
          <cell r="A4668" t="str">
            <v>90119172</v>
          </cell>
          <cell r="R4668" t="str">
            <v>Sec Parcela 8.3</v>
          </cell>
          <cell r="AJ4668" t="str">
            <v>90119153</v>
          </cell>
          <cell r="AK4668" t="str">
            <v>Ilyas</v>
          </cell>
          <cell r="AL4668" t="str">
            <v>TK</v>
          </cell>
        </row>
        <row r="4669">
          <cell r="A4669" t="str">
            <v>90119173</v>
          </cell>
          <cell r="R4669" t="str">
            <v>Sec Parcela 8.3</v>
          </cell>
          <cell r="AJ4669" t="str">
            <v>90119153</v>
          </cell>
          <cell r="AK4669" t="str">
            <v>Ilyas</v>
          </cell>
          <cell r="AL4669" t="str">
            <v>TK</v>
          </cell>
        </row>
        <row r="4670">
          <cell r="A4670" t="str">
            <v>90119174</v>
          </cell>
          <cell r="R4670" t="str">
            <v>Sec Parcela 8.3</v>
          </cell>
          <cell r="AJ4670" t="str">
            <v>90119153</v>
          </cell>
          <cell r="AK4670" t="str">
            <v>Ilyas</v>
          </cell>
          <cell r="AL4670" t="str">
            <v>TK</v>
          </cell>
        </row>
        <row r="4671">
          <cell r="A4671" t="str">
            <v>90119175</v>
          </cell>
          <cell r="R4671" t="str">
            <v>Sec Parcela 8.3</v>
          </cell>
          <cell r="AJ4671" t="str">
            <v>90119153</v>
          </cell>
          <cell r="AK4671" t="str">
            <v>Ilyas</v>
          </cell>
          <cell r="AL4671" t="str">
            <v>TK</v>
          </cell>
        </row>
        <row r="4672">
          <cell r="A4672" t="str">
            <v>90119176</v>
          </cell>
          <cell r="R4672" t="str">
            <v>Sec Parcela 8.3</v>
          </cell>
          <cell r="AJ4672" t="str">
            <v>90119153</v>
          </cell>
          <cell r="AK4672" t="str">
            <v>Ilyas</v>
          </cell>
          <cell r="AL4672" t="str">
            <v>TK</v>
          </cell>
        </row>
        <row r="4673">
          <cell r="A4673" t="str">
            <v>90119177</v>
          </cell>
          <cell r="R4673" t="str">
            <v>Sec Parcela 8.3</v>
          </cell>
          <cell r="AJ4673" t="str">
            <v>90119153</v>
          </cell>
          <cell r="AK4673" t="str">
            <v>Ilyas</v>
          </cell>
          <cell r="AL4673" t="str">
            <v>TK</v>
          </cell>
        </row>
        <row r="4674">
          <cell r="A4674" t="str">
            <v>90119178</v>
          </cell>
          <cell r="R4674" t="str">
            <v>Sec Parcela 8.3</v>
          </cell>
          <cell r="AJ4674" t="str">
            <v>90119153</v>
          </cell>
          <cell r="AK4674" t="str">
            <v>Ilyas</v>
          </cell>
          <cell r="AL4674" t="str">
            <v>TK</v>
          </cell>
        </row>
        <row r="4675">
          <cell r="A4675" t="str">
            <v>90119180</v>
          </cell>
          <cell r="R4675" t="str">
            <v>Sec Parcela 14.1</v>
          </cell>
          <cell r="AJ4675" t="str">
            <v>90119179</v>
          </cell>
          <cell r="AK4675" t="str">
            <v>Yudisa Hardika</v>
          </cell>
          <cell r="AL4675" t="str">
            <v>TK</v>
          </cell>
        </row>
        <row r="4676">
          <cell r="A4676" t="str">
            <v>90119182</v>
          </cell>
          <cell r="R4676" t="str">
            <v>Sec Parcela 14.1</v>
          </cell>
          <cell r="AJ4676" t="str">
            <v>90119179</v>
          </cell>
          <cell r="AK4676" t="str">
            <v>Yudisa Hardika</v>
          </cell>
          <cell r="AL4676" t="str">
            <v>TK</v>
          </cell>
        </row>
        <row r="4677">
          <cell r="A4677" t="str">
            <v>90119183</v>
          </cell>
          <cell r="R4677" t="str">
            <v>Sec Parcela 14.1</v>
          </cell>
          <cell r="AJ4677" t="str">
            <v>90119179</v>
          </cell>
          <cell r="AK4677" t="str">
            <v>Yudisa Hardika</v>
          </cell>
          <cell r="AL4677" t="str">
            <v>TK</v>
          </cell>
        </row>
        <row r="4678">
          <cell r="A4678" t="str">
            <v>90119184</v>
          </cell>
          <cell r="R4678" t="str">
            <v>Sec Parcela 14.1</v>
          </cell>
          <cell r="AJ4678" t="str">
            <v>90119179</v>
          </cell>
          <cell r="AK4678" t="str">
            <v>Yudisa Hardika</v>
          </cell>
          <cell r="AL4678" t="str">
            <v>TK</v>
          </cell>
        </row>
        <row r="4679">
          <cell r="A4679" t="str">
            <v>90119185</v>
          </cell>
          <cell r="R4679" t="str">
            <v>Sec Parcela 14.1</v>
          </cell>
          <cell r="AJ4679" t="str">
            <v>90119179</v>
          </cell>
          <cell r="AK4679" t="str">
            <v>Yudisa Hardika</v>
          </cell>
          <cell r="AL4679" t="str">
            <v>TK</v>
          </cell>
        </row>
        <row r="4680">
          <cell r="A4680" t="str">
            <v>90119186</v>
          </cell>
          <cell r="R4680" t="str">
            <v>Sec Parcela 14.1</v>
          </cell>
          <cell r="AJ4680" t="str">
            <v>90119179</v>
          </cell>
          <cell r="AK4680" t="str">
            <v>Yudisa Hardika</v>
          </cell>
          <cell r="AL4680" t="str">
            <v>TK</v>
          </cell>
        </row>
        <row r="4681">
          <cell r="A4681" t="str">
            <v>90119187</v>
          </cell>
          <cell r="R4681" t="str">
            <v>Sec Parcela 14.1</v>
          </cell>
          <cell r="AJ4681" t="str">
            <v>90119179</v>
          </cell>
          <cell r="AK4681" t="str">
            <v>Yudisa Hardika</v>
          </cell>
          <cell r="AL4681" t="str">
            <v>TK</v>
          </cell>
        </row>
        <row r="4682">
          <cell r="A4682" t="str">
            <v>90119188</v>
          </cell>
          <cell r="R4682" t="str">
            <v>Sec Parcela 14.1</v>
          </cell>
          <cell r="AJ4682" t="str">
            <v>90119179</v>
          </cell>
          <cell r="AK4682" t="str">
            <v>Yudisa Hardika</v>
          </cell>
          <cell r="AL4682" t="str">
            <v>TK</v>
          </cell>
        </row>
        <row r="4683">
          <cell r="A4683" t="str">
            <v>90119189</v>
          </cell>
          <cell r="R4683" t="str">
            <v>Sec Parcela 14.1</v>
          </cell>
          <cell r="AJ4683" t="str">
            <v>90119179</v>
          </cell>
          <cell r="AK4683" t="str">
            <v>Yudisa Hardika</v>
          </cell>
          <cell r="AL4683" t="str">
            <v>TK</v>
          </cell>
        </row>
        <row r="4684">
          <cell r="A4684" t="str">
            <v>90119190</v>
          </cell>
          <cell r="R4684" t="str">
            <v>Sec Parcela 14.1</v>
          </cell>
          <cell r="AJ4684" t="str">
            <v>90119179</v>
          </cell>
          <cell r="AK4684" t="str">
            <v>Yudisa Hardika</v>
          </cell>
          <cell r="AL4684" t="str">
            <v>TK</v>
          </cell>
        </row>
        <row r="4685">
          <cell r="A4685" t="str">
            <v>90119191</v>
          </cell>
          <cell r="R4685" t="str">
            <v>Sec Parcela 14.1</v>
          </cell>
          <cell r="AJ4685" t="str">
            <v>90119179</v>
          </cell>
          <cell r="AK4685" t="str">
            <v>Yudisa Hardika</v>
          </cell>
          <cell r="AL4685" t="str">
            <v>TK</v>
          </cell>
        </row>
        <row r="4686">
          <cell r="A4686" t="str">
            <v>90119192</v>
          </cell>
          <cell r="R4686" t="str">
            <v>Sec Parcela 14.1</v>
          </cell>
          <cell r="AJ4686" t="str">
            <v>90119179</v>
          </cell>
          <cell r="AK4686" t="str">
            <v>Yudisa Hardika</v>
          </cell>
          <cell r="AL4686" t="str">
            <v>TK</v>
          </cell>
        </row>
        <row r="4687">
          <cell r="A4687" t="str">
            <v>90119193</v>
          </cell>
          <cell r="R4687" t="str">
            <v>Sec Parcela 14.1</v>
          </cell>
          <cell r="AJ4687" t="str">
            <v>90119179</v>
          </cell>
          <cell r="AK4687" t="str">
            <v>Yudisa Hardika</v>
          </cell>
          <cell r="AL4687" t="str">
            <v>TK</v>
          </cell>
        </row>
        <row r="4688">
          <cell r="A4688" t="str">
            <v>90119194</v>
          </cell>
          <cell r="R4688" t="str">
            <v>Sec Parcela 14.1</v>
          </cell>
          <cell r="AJ4688" t="str">
            <v>90119179</v>
          </cell>
          <cell r="AK4688" t="str">
            <v>Yudisa Hardika</v>
          </cell>
          <cell r="AL4688" t="str">
            <v>TK</v>
          </cell>
        </row>
        <row r="4689">
          <cell r="A4689" t="str">
            <v>90119196</v>
          </cell>
          <cell r="R4689" t="str">
            <v>Sec Parcela 9.3</v>
          </cell>
          <cell r="AJ4689" t="str">
            <v>90119195</v>
          </cell>
          <cell r="AK4689" t="str">
            <v>Eko Saputra</v>
          </cell>
          <cell r="AL4689" t="str">
            <v>TK</v>
          </cell>
        </row>
        <row r="4690">
          <cell r="A4690" t="str">
            <v>90119197</v>
          </cell>
          <cell r="R4690" t="str">
            <v>Sec Parcela 9.3</v>
          </cell>
          <cell r="AJ4690" t="str">
            <v>90119195</v>
          </cell>
          <cell r="AK4690" t="str">
            <v>Eko Saputra</v>
          </cell>
          <cell r="AL4690" t="str">
            <v>TK</v>
          </cell>
        </row>
        <row r="4691">
          <cell r="A4691" t="str">
            <v>90119198</v>
          </cell>
          <cell r="R4691" t="str">
            <v>Sec Parcela 9.3</v>
          </cell>
          <cell r="AJ4691" t="str">
            <v>90119195</v>
          </cell>
          <cell r="AK4691" t="str">
            <v>Eko Saputra</v>
          </cell>
          <cell r="AL4691" t="str">
            <v>TK</v>
          </cell>
        </row>
        <row r="4692">
          <cell r="A4692" t="str">
            <v>90119199</v>
          </cell>
          <cell r="R4692" t="str">
            <v>Sec Parcela 9.3</v>
          </cell>
          <cell r="AJ4692" t="str">
            <v>90119195</v>
          </cell>
          <cell r="AK4692" t="str">
            <v>Eko Saputra</v>
          </cell>
          <cell r="AL4692" t="str">
            <v>TK</v>
          </cell>
        </row>
        <row r="4693">
          <cell r="A4693" t="str">
            <v>90119200</v>
          </cell>
          <cell r="R4693" t="str">
            <v>Sec Parcela 9.3</v>
          </cell>
          <cell r="AJ4693" t="str">
            <v>90119195</v>
          </cell>
          <cell r="AK4693" t="str">
            <v>Eko Saputra</v>
          </cell>
          <cell r="AL4693" t="str">
            <v>TK</v>
          </cell>
        </row>
        <row r="4694">
          <cell r="A4694" t="str">
            <v>90119201</v>
          </cell>
          <cell r="R4694" t="str">
            <v>Sec Parcela 9.3</v>
          </cell>
          <cell r="AJ4694" t="str">
            <v>90119195</v>
          </cell>
          <cell r="AK4694" t="str">
            <v>Eko Saputra</v>
          </cell>
          <cell r="AL4694" t="str">
            <v>TK</v>
          </cell>
        </row>
        <row r="4695">
          <cell r="A4695" t="str">
            <v>90119202</v>
          </cell>
          <cell r="R4695" t="str">
            <v>Sec Parcela 9.3</v>
          </cell>
          <cell r="AJ4695" t="str">
            <v>90119195</v>
          </cell>
          <cell r="AK4695" t="str">
            <v>Eko Saputra</v>
          </cell>
          <cell r="AL4695" t="str">
            <v>TK</v>
          </cell>
        </row>
        <row r="4696">
          <cell r="A4696" t="str">
            <v>90119203</v>
          </cell>
          <cell r="R4696" t="str">
            <v>Sec Parcela 9.3</v>
          </cell>
          <cell r="AJ4696" t="str">
            <v>90119195</v>
          </cell>
          <cell r="AK4696" t="str">
            <v>Eko Saputra</v>
          </cell>
          <cell r="AL4696" t="str">
            <v>TK</v>
          </cell>
        </row>
        <row r="4697">
          <cell r="A4697" t="str">
            <v>90119204</v>
          </cell>
          <cell r="R4697" t="str">
            <v>Sec Parcela 9.3</v>
          </cell>
          <cell r="AJ4697" t="str">
            <v>90119195</v>
          </cell>
          <cell r="AK4697" t="str">
            <v>Eko Saputra</v>
          </cell>
          <cell r="AL4697" t="str">
            <v>TK</v>
          </cell>
        </row>
        <row r="4698">
          <cell r="A4698" t="str">
            <v>90119205</v>
          </cell>
          <cell r="R4698" t="str">
            <v>Sec Parcela 9.3</v>
          </cell>
          <cell r="AJ4698" t="str">
            <v>90119195</v>
          </cell>
          <cell r="AK4698" t="str">
            <v>Eko Saputra</v>
          </cell>
          <cell r="AL4698" t="str">
            <v>TK</v>
          </cell>
        </row>
        <row r="4699">
          <cell r="A4699" t="str">
            <v>90119206</v>
          </cell>
          <cell r="R4699" t="str">
            <v>Sec Parcela 9.3</v>
          </cell>
          <cell r="AJ4699" t="str">
            <v>90119195</v>
          </cell>
          <cell r="AK4699" t="str">
            <v>Eko Saputra</v>
          </cell>
          <cell r="AL4699" t="str">
            <v>TK</v>
          </cell>
        </row>
        <row r="4700">
          <cell r="A4700" t="str">
            <v>90119207</v>
          </cell>
          <cell r="R4700" t="str">
            <v>Sec Parcela 9.3</v>
          </cell>
          <cell r="AJ4700" t="str">
            <v>90119195</v>
          </cell>
          <cell r="AK4700" t="str">
            <v>Eko Saputra</v>
          </cell>
          <cell r="AL4700" t="str">
            <v>TK</v>
          </cell>
        </row>
        <row r="4701">
          <cell r="A4701" t="str">
            <v>90119208</v>
          </cell>
          <cell r="R4701" t="str">
            <v>Sec Parcela 9.3</v>
          </cell>
          <cell r="AJ4701" t="str">
            <v>90119195</v>
          </cell>
          <cell r="AK4701" t="str">
            <v>Eko Saputra</v>
          </cell>
          <cell r="AL4701" t="str">
            <v>TK</v>
          </cell>
        </row>
        <row r="4702">
          <cell r="A4702" t="str">
            <v>90119209</v>
          </cell>
          <cell r="R4702" t="str">
            <v>Sec Parcela 9.3</v>
          </cell>
          <cell r="AJ4702" t="str">
            <v>90119195</v>
          </cell>
          <cell r="AK4702" t="str">
            <v>Eko Saputra</v>
          </cell>
          <cell r="AL4702" t="str">
            <v>TK</v>
          </cell>
        </row>
        <row r="4703">
          <cell r="A4703" t="str">
            <v>90119210</v>
          </cell>
          <cell r="R4703" t="str">
            <v>Sec Parcela 9.3</v>
          </cell>
          <cell r="AJ4703" t="str">
            <v>90119195</v>
          </cell>
          <cell r="AK4703" t="str">
            <v>Eko Saputra</v>
          </cell>
          <cell r="AL4703" t="str">
            <v>TK</v>
          </cell>
        </row>
        <row r="4704">
          <cell r="A4704" t="str">
            <v>90119211</v>
          </cell>
          <cell r="R4704" t="str">
            <v>Sec Parcela 9.3</v>
          </cell>
          <cell r="AJ4704" t="str">
            <v>90119195</v>
          </cell>
          <cell r="AK4704" t="str">
            <v>Eko Saputra</v>
          </cell>
          <cell r="AL4704" t="str">
            <v>TK</v>
          </cell>
        </row>
        <row r="4705">
          <cell r="A4705" t="str">
            <v>90119212</v>
          </cell>
          <cell r="R4705" t="str">
            <v>Sec Parcela 9.3</v>
          </cell>
          <cell r="AJ4705" t="str">
            <v>90119195</v>
          </cell>
          <cell r="AK4705" t="str">
            <v>Eko Saputra</v>
          </cell>
          <cell r="AL4705" t="str">
            <v>TK</v>
          </cell>
        </row>
        <row r="4706">
          <cell r="A4706" t="str">
            <v>90119213</v>
          </cell>
          <cell r="R4706" t="str">
            <v>Sec Parcela 9.3</v>
          </cell>
          <cell r="AJ4706" t="str">
            <v>90119195</v>
          </cell>
          <cell r="AK4706" t="str">
            <v>Eko Saputra</v>
          </cell>
          <cell r="AL4706" t="str">
            <v>TK</v>
          </cell>
        </row>
        <row r="4707">
          <cell r="A4707" t="str">
            <v>90119214</v>
          </cell>
          <cell r="R4707" t="str">
            <v>Sec Parcela 9.3</v>
          </cell>
          <cell r="AJ4707" t="str">
            <v>90119195</v>
          </cell>
          <cell r="AK4707" t="str">
            <v>Eko Saputra</v>
          </cell>
          <cell r="AL4707" t="str">
            <v>TK</v>
          </cell>
        </row>
        <row r="4708">
          <cell r="A4708" t="str">
            <v>90119215</v>
          </cell>
          <cell r="R4708" t="str">
            <v>Sec Parcela 9.3</v>
          </cell>
          <cell r="AJ4708" t="str">
            <v>90119195</v>
          </cell>
          <cell r="AK4708" t="str">
            <v>Eko Saputra</v>
          </cell>
          <cell r="AL4708" t="str">
            <v>TK</v>
          </cell>
        </row>
        <row r="4709">
          <cell r="A4709" t="str">
            <v>90119216</v>
          </cell>
          <cell r="R4709" t="str">
            <v>Sec Parcela 9.3</v>
          </cell>
          <cell r="AJ4709" t="str">
            <v>90119195</v>
          </cell>
          <cell r="AK4709" t="str">
            <v>Eko Saputra</v>
          </cell>
          <cell r="AL4709" t="str">
            <v>TK</v>
          </cell>
        </row>
        <row r="4710">
          <cell r="A4710" t="str">
            <v>90119217</v>
          </cell>
          <cell r="R4710" t="str">
            <v>Sec Parcela 9.3</v>
          </cell>
          <cell r="AJ4710" t="str">
            <v>90119195</v>
          </cell>
          <cell r="AK4710" t="str">
            <v>Eko Saputra</v>
          </cell>
          <cell r="AL4710" t="str">
            <v>TK</v>
          </cell>
        </row>
        <row r="4711">
          <cell r="A4711" t="str">
            <v>90119218</v>
          </cell>
          <cell r="R4711" t="str">
            <v>Sec Parcela 9.3</v>
          </cell>
          <cell r="AJ4711" t="str">
            <v>90119195</v>
          </cell>
          <cell r="AK4711" t="str">
            <v>Eko Saputra</v>
          </cell>
          <cell r="AL4711" t="str">
            <v>TK</v>
          </cell>
        </row>
        <row r="4712">
          <cell r="A4712" t="str">
            <v>90119219</v>
          </cell>
          <cell r="R4712" t="str">
            <v>Sec Parcela 9.3</v>
          </cell>
          <cell r="AJ4712" t="str">
            <v>90119195</v>
          </cell>
          <cell r="AK4712" t="str">
            <v>Eko Saputra</v>
          </cell>
          <cell r="AL4712" t="str">
            <v>TK</v>
          </cell>
        </row>
        <row r="4713">
          <cell r="A4713" t="str">
            <v>90119220</v>
          </cell>
          <cell r="R4713" t="str">
            <v>Sec Parcela 9.3</v>
          </cell>
          <cell r="AJ4713" t="str">
            <v>90119195</v>
          </cell>
          <cell r="AK4713" t="str">
            <v>Eko Saputra</v>
          </cell>
          <cell r="AL4713" t="str">
            <v>TK</v>
          </cell>
        </row>
        <row r="4714">
          <cell r="A4714" t="str">
            <v>90119221</v>
          </cell>
          <cell r="R4714" t="str">
            <v>Sec Parcela 9.3</v>
          </cell>
          <cell r="AJ4714" t="str">
            <v>90119195</v>
          </cell>
          <cell r="AK4714" t="str">
            <v>Eko Saputra</v>
          </cell>
          <cell r="AL4714" t="str">
            <v>TK</v>
          </cell>
        </row>
        <row r="4715">
          <cell r="A4715" t="str">
            <v>90119222</v>
          </cell>
          <cell r="R4715" t="str">
            <v>Sec Parcela 9.3</v>
          </cell>
          <cell r="AJ4715" t="str">
            <v>90119195</v>
          </cell>
          <cell r="AK4715" t="str">
            <v>Eko Saputra</v>
          </cell>
          <cell r="AL4715" t="str">
            <v>TK</v>
          </cell>
        </row>
        <row r="4716">
          <cell r="A4716" t="str">
            <v>90119223</v>
          </cell>
          <cell r="R4716" t="str">
            <v>Sec Parcela 9.3</v>
          </cell>
          <cell r="AJ4716" t="str">
            <v>90119195</v>
          </cell>
          <cell r="AK4716" t="str">
            <v>Eko Saputra</v>
          </cell>
          <cell r="AL4716" t="str">
            <v>TK</v>
          </cell>
        </row>
        <row r="4717">
          <cell r="A4717" t="str">
            <v>90119224</v>
          </cell>
          <cell r="R4717" t="str">
            <v>Sec Parcela 9.3</v>
          </cell>
          <cell r="AJ4717" t="str">
            <v>90119195</v>
          </cell>
          <cell r="AK4717" t="str">
            <v>Eko Saputra</v>
          </cell>
          <cell r="AL4717" t="str">
            <v>TK</v>
          </cell>
        </row>
        <row r="4718">
          <cell r="A4718" t="str">
            <v>90119225</v>
          </cell>
          <cell r="R4718" t="str">
            <v>Sec Parcela 9.3</v>
          </cell>
          <cell r="AJ4718" t="str">
            <v>90119195</v>
          </cell>
          <cell r="AK4718" t="str">
            <v>Eko Saputra</v>
          </cell>
          <cell r="AL4718" t="str">
            <v>TK</v>
          </cell>
        </row>
        <row r="4719">
          <cell r="A4719" t="str">
            <v>90119228</v>
          </cell>
          <cell r="R4719" t="str">
            <v>Sec Parcela 14.2</v>
          </cell>
          <cell r="AJ4719" t="str">
            <v>90119227</v>
          </cell>
          <cell r="AK4719" t="str">
            <v>Rayon Ardiansyah</v>
          </cell>
          <cell r="AL4719" t="str">
            <v>TK</v>
          </cell>
        </row>
        <row r="4720">
          <cell r="A4720" t="str">
            <v>90119229</v>
          </cell>
          <cell r="R4720" t="str">
            <v>Sec Parcela 14.2</v>
          </cell>
          <cell r="AJ4720" t="str">
            <v>90119227</v>
          </cell>
          <cell r="AK4720" t="str">
            <v>Rayon Ardiansyah</v>
          </cell>
          <cell r="AL4720" t="str">
            <v>TK</v>
          </cell>
        </row>
        <row r="4721">
          <cell r="A4721" t="str">
            <v>90119230</v>
          </cell>
          <cell r="R4721" t="str">
            <v>Sec Parcela 14.2</v>
          </cell>
          <cell r="AJ4721" t="str">
            <v>90119227</v>
          </cell>
          <cell r="AK4721" t="str">
            <v>Rayon Ardiansyah</v>
          </cell>
          <cell r="AL4721" t="str">
            <v>TK</v>
          </cell>
        </row>
        <row r="4722">
          <cell r="A4722" t="str">
            <v>90119231</v>
          </cell>
          <cell r="R4722" t="str">
            <v>Sec Parcela 14.2</v>
          </cell>
          <cell r="AJ4722" t="str">
            <v>90119227</v>
          </cell>
          <cell r="AK4722" t="str">
            <v>Rayon Ardiansyah</v>
          </cell>
          <cell r="AL4722" t="str">
            <v>TK</v>
          </cell>
        </row>
        <row r="4723">
          <cell r="A4723" t="str">
            <v>90119232</v>
          </cell>
          <cell r="R4723" t="str">
            <v>Sec Parcela 14.2</v>
          </cell>
          <cell r="AJ4723" t="str">
            <v>90119227</v>
          </cell>
          <cell r="AK4723" t="str">
            <v>Rayon Ardiansyah</v>
          </cell>
          <cell r="AL4723" t="str">
            <v>TK</v>
          </cell>
        </row>
        <row r="4724">
          <cell r="A4724" t="str">
            <v>90119233</v>
          </cell>
          <cell r="R4724" t="str">
            <v>Sec Parcela 14.2</v>
          </cell>
          <cell r="AJ4724" t="str">
            <v>90119227</v>
          </cell>
          <cell r="AK4724" t="str">
            <v>Rayon Ardiansyah</v>
          </cell>
          <cell r="AL4724" t="str">
            <v>TK</v>
          </cell>
        </row>
        <row r="4725">
          <cell r="A4725" t="str">
            <v>90119234</v>
          </cell>
          <cell r="R4725" t="str">
            <v>Sec Parcela 14.2</v>
          </cell>
          <cell r="AJ4725" t="str">
            <v>90119227</v>
          </cell>
          <cell r="AK4725" t="str">
            <v>Rayon Ardiansyah</v>
          </cell>
          <cell r="AL4725" t="str">
            <v>TK</v>
          </cell>
        </row>
        <row r="4726">
          <cell r="A4726" t="str">
            <v>90119235</v>
          </cell>
          <cell r="R4726" t="str">
            <v>Sec Parcela 14.2</v>
          </cell>
          <cell r="AJ4726" t="str">
            <v>90119227</v>
          </cell>
          <cell r="AK4726" t="str">
            <v>Rayon Ardiansyah</v>
          </cell>
          <cell r="AL4726" t="str">
            <v>TK</v>
          </cell>
        </row>
        <row r="4727">
          <cell r="A4727" t="str">
            <v>90119236</v>
          </cell>
          <cell r="R4727" t="str">
            <v>Sec Parcela 14.2</v>
          </cell>
          <cell r="AJ4727" t="str">
            <v>90119227</v>
          </cell>
          <cell r="AK4727" t="str">
            <v>Rayon Ardiansyah</v>
          </cell>
          <cell r="AL4727" t="str">
            <v>TK</v>
          </cell>
        </row>
        <row r="4728">
          <cell r="A4728" t="str">
            <v>90119237</v>
          </cell>
          <cell r="R4728" t="str">
            <v>Sec Parcela 14.2</v>
          </cell>
          <cell r="AJ4728" t="str">
            <v>90119227</v>
          </cell>
          <cell r="AK4728" t="str">
            <v>Rayon Ardiansyah</v>
          </cell>
          <cell r="AL4728" t="str">
            <v>TK</v>
          </cell>
        </row>
        <row r="4729">
          <cell r="A4729" t="str">
            <v>90119238</v>
          </cell>
          <cell r="R4729" t="str">
            <v>Sec Parcela 14.2</v>
          </cell>
          <cell r="AJ4729" t="str">
            <v>90119227</v>
          </cell>
          <cell r="AK4729" t="str">
            <v>Rayon Ardiansyah</v>
          </cell>
          <cell r="AL4729" t="str">
            <v>TK</v>
          </cell>
        </row>
        <row r="4730">
          <cell r="A4730" t="str">
            <v>90119239</v>
          </cell>
          <cell r="R4730" t="str">
            <v>Sec Parcela 14.2</v>
          </cell>
          <cell r="AJ4730" t="str">
            <v>90119227</v>
          </cell>
          <cell r="AK4730" t="str">
            <v>Rayon Ardiansyah</v>
          </cell>
          <cell r="AL4730" t="str">
            <v>TK</v>
          </cell>
        </row>
        <row r="4731">
          <cell r="A4731" t="str">
            <v>90119240</v>
          </cell>
          <cell r="R4731" t="str">
            <v>Sec Parcela 14.2</v>
          </cell>
          <cell r="AJ4731" t="str">
            <v>90119227</v>
          </cell>
          <cell r="AK4731" t="str">
            <v>Rayon Ardiansyah</v>
          </cell>
          <cell r="AL4731" t="str">
            <v>TK</v>
          </cell>
        </row>
        <row r="4732">
          <cell r="A4732" t="str">
            <v>90119241</v>
          </cell>
          <cell r="R4732" t="str">
            <v>Sec Parcela 14.2</v>
          </cell>
          <cell r="AJ4732" t="str">
            <v>90119227</v>
          </cell>
          <cell r="AK4732" t="str">
            <v>Rayon Ardiansyah</v>
          </cell>
          <cell r="AL4732" t="str">
            <v>TK</v>
          </cell>
        </row>
        <row r="4733">
          <cell r="A4733" t="str">
            <v>90119242</v>
          </cell>
          <cell r="R4733" t="str">
            <v>Sec Parcela 14.2</v>
          </cell>
          <cell r="AJ4733" t="str">
            <v>90119227</v>
          </cell>
          <cell r="AK4733" t="str">
            <v>Rayon Ardiansyah</v>
          </cell>
          <cell r="AL4733" t="str">
            <v>TK</v>
          </cell>
        </row>
        <row r="4734">
          <cell r="A4734" t="str">
            <v>90116639</v>
          </cell>
          <cell r="R4734" t="str">
            <v>Sec Parcela 15.1</v>
          </cell>
          <cell r="AJ4734" t="str">
            <v>90119243</v>
          </cell>
          <cell r="AK4734" t="str">
            <v>Mahrum</v>
          </cell>
          <cell r="AL4734" t="str">
            <v>TK</v>
          </cell>
        </row>
        <row r="4735">
          <cell r="A4735" t="str">
            <v>90119244</v>
          </cell>
          <cell r="R4735" t="str">
            <v>Sec Parcela 15.1</v>
          </cell>
          <cell r="AJ4735" t="str">
            <v>90119243</v>
          </cell>
          <cell r="AK4735" t="str">
            <v>Mahrum</v>
          </cell>
          <cell r="AL4735" t="str">
            <v>TK</v>
          </cell>
        </row>
        <row r="4736">
          <cell r="A4736" t="str">
            <v>90119245</v>
          </cell>
          <cell r="R4736" t="str">
            <v>Sec Parcela 15.1</v>
          </cell>
          <cell r="AJ4736" t="str">
            <v>90119243</v>
          </cell>
          <cell r="AK4736" t="str">
            <v>Mahrum</v>
          </cell>
          <cell r="AL4736" t="str">
            <v>TK</v>
          </cell>
        </row>
        <row r="4737">
          <cell r="A4737" t="str">
            <v>90119246</v>
          </cell>
          <cell r="R4737" t="str">
            <v>Sec Parcela 15.1</v>
          </cell>
          <cell r="AJ4737" t="str">
            <v>90119243</v>
          </cell>
          <cell r="AK4737" t="str">
            <v>Mahrum</v>
          </cell>
          <cell r="AL4737" t="str">
            <v>TK</v>
          </cell>
        </row>
        <row r="4738">
          <cell r="A4738" t="str">
            <v>90119247</v>
          </cell>
          <cell r="R4738" t="str">
            <v>Sec Parcela 15.1</v>
          </cell>
          <cell r="AJ4738" t="str">
            <v>90119243</v>
          </cell>
          <cell r="AK4738" t="str">
            <v>Mahrum</v>
          </cell>
          <cell r="AL4738" t="str">
            <v>TK</v>
          </cell>
        </row>
        <row r="4739">
          <cell r="A4739" t="str">
            <v>90119248</v>
          </cell>
          <cell r="R4739" t="str">
            <v>Sec Parcela 15.1</v>
          </cell>
          <cell r="AJ4739" t="str">
            <v>90119243</v>
          </cell>
          <cell r="AK4739" t="str">
            <v>Mahrum</v>
          </cell>
          <cell r="AL4739" t="str">
            <v>TK</v>
          </cell>
        </row>
        <row r="4740">
          <cell r="A4740" t="str">
            <v>90119249</v>
          </cell>
          <cell r="R4740" t="str">
            <v>Sec Parcela 15.1</v>
          </cell>
          <cell r="AJ4740" t="str">
            <v>90119243</v>
          </cell>
          <cell r="AK4740" t="str">
            <v>Mahrum</v>
          </cell>
          <cell r="AL4740" t="str">
            <v>TK</v>
          </cell>
        </row>
        <row r="4741">
          <cell r="A4741" t="str">
            <v>90119250</v>
          </cell>
          <cell r="R4741" t="str">
            <v>Sec Parcela 15.1</v>
          </cell>
          <cell r="AJ4741" t="str">
            <v>90119243</v>
          </cell>
          <cell r="AK4741" t="str">
            <v>Mahrum</v>
          </cell>
          <cell r="AL4741" t="str">
            <v>TK</v>
          </cell>
        </row>
        <row r="4742">
          <cell r="A4742" t="str">
            <v>90119251</v>
          </cell>
          <cell r="R4742" t="str">
            <v>Sec Parcela 15.1</v>
          </cell>
          <cell r="AJ4742" t="str">
            <v>90119243</v>
          </cell>
          <cell r="AK4742" t="str">
            <v>Mahrum</v>
          </cell>
          <cell r="AL4742" t="str">
            <v>TK</v>
          </cell>
        </row>
        <row r="4743">
          <cell r="A4743" t="str">
            <v>90119252</v>
          </cell>
          <cell r="R4743" t="str">
            <v>Sec Parcela 15.1</v>
          </cell>
          <cell r="AJ4743" t="str">
            <v>90119243</v>
          </cell>
          <cell r="AK4743" t="str">
            <v>Mahrum</v>
          </cell>
          <cell r="AL4743" t="str">
            <v>TK</v>
          </cell>
        </row>
        <row r="4744">
          <cell r="A4744" t="str">
            <v>90119253</v>
          </cell>
          <cell r="R4744" t="str">
            <v>Sec Parcela 15.1</v>
          </cell>
          <cell r="AJ4744" t="str">
            <v>90119243</v>
          </cell>
          <cell r="AK4744" t="str">
            <v>Mahrum</v>
          </cell>
          <cell r="AL4744" t="str">
            <v>TK</v>
          </cell>
        </row>
        <row r="4745">
          <cell r="A4745" t="str">
            <v>90119254</v>
          </cell>
          <cell r="R4745" t="str">
            <v>Sec Parcela 15.1</v>
          </cell>
          <cell r="AJ4745" t="str">
            <v>90119243</v>
          </cell>
          <cell r="AK4745" t="str">
            <v>Mahrum</v>
          </cell>
          <cell r="AL4745" t="str">
            <v>TK</v>
          </cell>
        </row>
        <row r="4746">
          <cell r="A4746" t="str">
            <v>90119255</v>
          </cell>
          <cell r="R4746" t="str">
            <v>Sec Parcela 15.1</v>
          </cell>
          <cell r="AJ4746" t="str">
            <v>90119243</v>
          </cell>
          <cell r="AK4746" t="str">
            <v>Mahrum</v>
          </cell>
          <cell r="AL4746" t="str">
            <v>TK</v>
          </cell>
        </row>
        <row r="4747">
          <cell r="A4747" t="str">
            <v>90119256</v>
          </cell>
          <cell r="R4747" t="str">
            <v>Sec Parcela 15.1</v>
          </cell>
          <cell r="AJ4747" t="str">
            <v>90119243</v>
          </cell>
          <cell r="AK4747" t="str">
            <v>Mahrum</v>
          </cell>
          <cell r="AL4747" t="str">
            <v>TK</v>
          </cell>
        </row>
        <row r="4748">
          <cell r="A4748" t="str">
            <v>90119257</v>
          </cell>
          <cell r="R4748" t="str">
            <v>Sec Parcela 15.1</v>
          </cell>
          <cell r="AJ4748" t="str">
            <v>90119243</v>
          </cell>
          <cell r="AK4748" t="str">
            <v>Mahrum</v>
          </cell>
          <cell r="AL4748" t="str">
            <v>TK</v>
          </cell>
        </row>
        <row r="4749">
          <cell r="A4749" t="str">
            <v>90122294</v>
          </cell>
          <cell r="R4749" t="str">
            <v>Sec Parcela 15.1</v>
          </cell>
          <cell r="AJ4749" t="str">
            <v>90119243</v>
          </cell>
          <cell r="AK4749" t="str">
            <v>Mahrum</v>
          </cell>
          <cell r="AL4749" t="str">
            <v>TK</v>
          </cell>
        </row>
        <row r="4750">
          <cell r="A4750" t="str">
            <v>90122295</v>
          </cell>
          <cell r="R4750" t="str">
            <v>Sec Parcela 15.1</v>
          </cell>
          <cell r="AJ4750" t="str">
            <v>90119243</v>
          </cell>
          <cell r="AK4750" t="str">
            <v>Mahrum</v>
          </cell>
          <cell r="AL4750" t="str">
            <v>TK</v>
          </cell>
        </row>
        <row r="4751">
          <cell r="A4751" t="str">
            <v>90122296</v>
          </cell>
          <cell r="R4751" t="str">
            <v>Sec Parcela 15.1</v>
          </cell>
          <cell r="AJ4751" t="str">
            <v>90119243</v>
          </cell>
          <cell r="AK4751" t="str">
            <v>Mahrum</v>
          </cell>
          <cell r="AL4751" t="str">
            <v>TK</v>
          </cell>
        </row>
        <row r="4752">
          <cell r="A4752" t="str">
            <v>90122298</v>
          </cell>
          <cell r="R4752" t="str">
            <v>Sec Parcela 15.1</v>
          </cell>
          <cell r="AJ4752" t="str">
            <v>90119243</v>
          </cell>
          <cell r="AK4752" t="str">
            <v>Mahrum</v>
          </cell>
          <cell r="AL4752" t="str">
            <v>TK</v>
          </cell>
        </row>
        <row r="4753">
          <cell r="A4753" t="str">
            <v>90122299</v>
          </cell>
          <cell r="R4753" t="str">
            <v>Sec Parcela 15.1</v>
          </cell>
          <cell r="AJ4753" t="str">
            <v>90119243</v>
          </cell>
          <cell r="AK4753" t="str">
            <v>Mahrum</v>
          </cell>
          <cell r="AL4753" t="str">
            <v>TK</v>
          </cell>
        </row>
        <row r="4754">
          <cell r="A4754" t="str">
            <v>90119259</v>
          </cell>
          <cell r="R4754" t="str">
            <v>Sec Parcela 10.2</v>
          </cell>
          <cell r="AJ4754" t="str">
            <v>90119258</v>
          </cell>
          <cell r="AK4754" t="str">
            <v>Prayitno</v>
          </cell>
          <cell r="AL4754" t="str">
            <v>TK</v>
          </cell>
        </row>
        <row r="4755">
          <cell r="A4755" t="str">
            <v>90119262</v>
          </cell>
          <cell r="R4755" t="str">
            <v>Sec Parcela 10.2</v>
          </cell>
          <cell r="AJ4755" t="str">
            <v>90119258</v>
          </cell>
          <cell r="AK4755" t="str">
            <v>Prayitno</v>
          </cell>
          <cell r="AL4755" t="str">
            <v>TK</v>
          </cell>
        </row>
        <row r="4756">
          <cell r="A4756" t="str">
            <v>90119263</v>
          </cell>
          <cell r="R4756" t="str">
            <v>Sec Parcela 10.2</v>
          </cell>
          <cell r="AJ4756" t="str">
            <v>90119258</v>
          </cell>
          <cell r="AK4756" t="str">
            <v>Prayitno</v>
          </cell>
          <cell r="AL4756" t="str">
            <v>TK</v>
          </cell>
        </row>
        <row r="4757">
          <cell r="A4757" t="str">
            <v>90119264</v>
          </cell>
          <cell r="R4757" t="str">
            <v>Sec Parcela 10.2</v>
          </cell>
          <cell r="AJ4757" t="str">
            <v>90119258</v>
          </cell>
          <cell r="AK4757" t="str">
            <v>Prayitno</v>
          </cell>
          <cell r="AL4757" t="str">
            <v>TK</v>
          </cell>
        </row>
        <row r="4758">
          <cell r="A4758" t="str">
            <v>90119265</v>
          </cell>
          <cell r="R4758" t="str">
            <v>Sec Parcela 10.2</v>
          </cell>
          <cell r="AJ4758" t="str">
            <v>90119258</v>
          </cell>
          <cell r="AK4758" t="str">
            <v>Prayitno</v>
          </cell>
          <cell r="AL4758" t="str">
            <v>TK</v>
          </cell>
        </row>
        <row r="4759">
          <cell r="A4759" t="str">
            <v>90119266</v>
          </cell>
          <cell r="R4759" t="str">
            <v>Sec Parcela 10.2</v>
          </cell>
          <cell r="AJ4759" t="str">
            <v>90119258</v>
          </cell>
          <cell r="AK4759" t="str">
            <v>Prayitno</v>
          </cell>
          <cell r="AL4759" t="str">
            <v>TK</v>
          </cell>
        </row>
        <row r="4760">
          <cell r="A4760" t="str">
            <v>90119268</v>
          </cell>
          <cell r="R4760" t="str">
            <v>Sec Parcela 10.2</v>
          </cell>
          <cell r="AJ4760" t="str">
            <v>90119258</v>
          </cell>
          <cell r="AK4760" t="str">
            <v>Prayitno</v>
          </cell>
          <cell r="AL4760" t="str">
            <v>TK</v>
          </cell>
        </row>
        <row r="4761">
          <cell r="A4761" t="str">
            <v>90119269</v>
          </cell>
          <cell r="R4761" t="str">
            <v>Sec Parcela 10.2</v>
          </cell>
          <cell r="AJ4761" t="str">
            <v>90119258</v>
          </cell>
          <cell r="AK4761" t="str">
            <v>Prayitno</v>
          </cell>
          <cell r="AL4761" t="str">
            <v>TK</v>
          </cell>
        </row>
        <row r="4762">
          <cell r="A4762" t="str">
            <v>90119270</v>
          </cell>
          <cell r="R4762" t="str">
            <v>Sec Parcela 10.2</v>
          </cell>
          <cell r="AJ4762" t="str">
            <v>90119258</v>
          </cell>
          <cell r="AK4762" t="str">
            <v>Prayitno</v>
          </cell>
          <cell r="AL4762" t="str">
            <v>TK</v>
          </cell>
        </row>
        <row r="4763">
          <cell r="A4763" t="str">
            <v>90119271</v>
          </cell>
          <cell r="R4763" t="str">
            <v>Sec Parcela 10.2</v>
          </cell>
          <cell r="AJ4763" t="str">
            <v>90119258</v>
          </cell>
          <cell r="AK4763" t="str">
            <v>Prayitno</v>
          </cell>
          <cell r="AL4763" t="str">
            <v>TK</v>
          </cell>
        </row>
        <row r="4764">
          <cell r="A4764" t="str">
            <v>90119273</v>
          </cell>
          <cell r="R4764" t="str">
            <v>Sec Parcela 10.2</v>
          </cell>
          <cell r="AJ4764" t="str">
            <v>90119258</v>
          </cell>
          <cell r="AK4764" t="str">
            <v>Prayitno</v>
          </cell>
          <cell r="AL4764" t="str">
            <v>TK</v>
          </cell>
        </row>
        <row r="4765">
          <cell r="A4765" t="str">
            <v>90121998</v>
          </cell>
          <cell r="R4765" t="str">
            <v>Sec Parcela 10.2</v>
          </cell>
          <cell r="AJ4765" t="str">
            <v>90119258</v>
          </cell>
          <cell r="AK4765" t="str">
            <v>Prayitno</v>
          </cell>
          <cell r="AL4765" t="str">
            <v>TK</v>
          </cell>
        </row>
        <row r="4766">
          <cell r="A4766" t="str">
            <v>90121999</v>
          </cell>
          <cell r="R4766" t="str">
            <v>Sec Parcela 10.2</v>
          </cell>
          <cell r="AJ4766" t="str">
            <v>90119258</v>
          </cell>
          <cell r="AK4766" t="str">
            <v>Prayitno</v>
          </cell>
          <cell r="AL4766" t="str">
            <v>TK</v>
          </cell>
        </row>
        <row r="4767">
          <cell r="A4767" t="str">
            <v>90122081</v>
          </cell>
          <cell r="R4767" t="str">
            <v>Sec Parcela 10.2</v>
          </cell>
          <cell r="AJ4767" t="str">
            <v>90119258</v>
          </cell>
          <cell r="AK4767" t="str">
            <v>Prayitno</v>
          </cell>
          <cell r="AL4767" t="str">
            <v>TK</v>
          </cell>
        </row>
        <row r="4768">
          <cell r="A4768" t="str">
            <v>90119275</v>
          </cell>
          <cell r="R4768" t="str">
            <v>Sec Parcela 8.2</v>
          </cell>
          <cell r="AJ4768" t="str">
            <v>90119274</v>
          </cell>
          <cell r="AK4768" t="str">
            <v>Tugiman</v>
          </cell>
          <cell r="AL4768" t="str">
            <v>TK</v>
          </cell>
        </row>
        <row r="4769">
          <cell r="A4769" t="str">
            <v>90119276</v>
          </cell>
          <cell r="R4769" t="str">
            <v>Sec Parcela 8.2</v>
          </cell>
          <cell r="AJ4769" t="str">
            <v>90119274</v>
          </cell>
          <cell r="AK4769" t="str">
            <v>Tugiman</v>
          </cell>
          <cell r="AL4769" t="str">
            <v>TK</v>
          </cell>
        </row>
        <row r="4770">
          <cell r="A4770" t="str">
            <v>90119277</v>
          </cell>
          <cell r="R4770" t="str">
            <v>Sec Parcela 8.2</v>
          </cell>
          <cell r="AJ4770" t="str">
            <v>90119274</v>
          </cell>
          <cell r="AK4770" t="str">
            <v>Tugiman</v>
          </cell>
          <cell r="AL4770" t="str">
            <v>TK</v>
          </cell>
        </row>
        <row r="4771">
          <cell r="A4771" t="str">
            <v>90119278</v>
          </cell>
          <cell r="R4771" t="str">
            <v>Sec Parcela 8.2</v>
          </cell>
          <cell r="AJ4771" t="str">
            <v>90119274</v>
          </cell>
          <cell r="AK4771" t="str">
            <v>Tugiman</v>
          </cell>
          <cell r="AL4771" t="str">
            <v>TK</v>
          </cell>
        </row>
        <row r="4772">
          <cell r="A4772" t="str">
            <v>90119279</v>
          </cell>
          <cell r="R4772" t="str">
            <v>Sec Parcela 8.2</v>
          </cell>
          <cell r="AJ4772" t="str">
            <v>90119274</v>
          </cell>
          <cell r="AK4772" t="str">
            <v>Tugiman</v>
          </cell>
          <cell r="AL4772" t="str">
            <v>TK</v>
          </cell>
        </row>
        <row r="4773">
          <cell r="A4773" t="str">
            <v>90119280</v>
          </cell>
          <cell r="R4773" t="str">
            <v>Sec Parcela 8.2</v>
          </cell>
          <cell r="AJ4773" t="str">
            <v>90119274</v>
          </cell>
          <cell r="AK4773" t="str">
            <v>Tugiman</v>
          </cell>
          <cell r="AL4773" t="str">
            <v>TK</v>
          </cell>
        </row>
        <row r="4774">
          <cell r="A4774" t="str">
            <v>90119281</v>
          </cell>
          <cell r="R4774" t="str">
            <v>Sec Parcela 8.2</v>
          </cell>
          <cell r="AJ4774" t="str">
            <v>90119274</v>
          </cell>
          <cell r="AK4774" t="str">
            <v>Tugiman</v>
          </cell>
          <cell r="AL4774" t="str">
            <v>TK</v>
          </cell>
        </row>
        <row r="4775">
          <cell r="A4775" t="str">
            <v>90119282</v>
          </cell>
          <cell r="R4775" t="str">
            <v>Sec Parcela 8.2</v>
          </cell>
          <cell r="AJ4775" t="str">
            <v>90119274</v>
          </cell>
          <cell r="AK4775" t="str">
            <v>Tugiman</v>
          </cell>
          <cell r="AL4775" t="str">
            <v>TK</v>
          </cell>
        </row>
        <row r="4776">
          <cell r="A4776" t="str">
            <v>90119283</v>
          </cell>
          <cell r="R4776" t="str">
            <v>Sec Parcela 8.2</v>
          </cell>
          <cell r="AJ4776" t="str">
            <v>90119274</v>
          </cell>
          <cell r="AK4776" t="str">
            <v>Tugiman</v>
          </cell>
          <cell r="AL4776" t="str">
            <v>TK</v>
          </cell>
        </row>
        <row r="4777">
          <cell r="A4777" t="str">
            <v>90119284</v>
          </cell>
          <cell r="R4777" t="str">
            <v>Sec Parcela 8.2</v>
          </cell>
          <cell r="AJ4777" t="str">
            <v>90119274</v>
          </cell>
          <cell r="AK4777" t="str">
            <v>Tugiman</v>
          </cell>
          <cell r="AL4777" t="str">
            <v>TK</v>
          </cell>
        </row>
        <row r="4778">
          <cell r="A4778" t="str">
            <v>90119285</v>
          </cell>
          <cell r="R4778" t="str">
            <v>Sec Parcela 8.2</v>
          </cell>
          <cell r="AJ4778" t="str">
            <v>90119274</v>
          </cell>
          <cell r="AK4778" t="str">
            <v>Tugiman</v>
          </cell>
          <cell r="AL4778" t="str">
            <v>TK</v>
          </cell>
        </row>
        <row r="4779">
          <cell r="A4779" t="str">
            <v>90119286</v>
          </cell>
          <cell r="R4779" t="str">
            <v>Sec Parcela 8.2</v>
          </cell>
          <cell r="AJ4779" t="str">
            <v>90119274</v>
          </cell>
          <cell r="AK4779" t="str">
            <v>Tugiman</v>
          </cell>
          <cell r="AL4779" t="str">
            <v>TK</v>
          </cell>
        </row>
        <row r="4780">
          <cell r="A4780" t="str">
            <v>90119287</v>
          </cell>
          <cell r="R4780" t="str">
            <v>Sec Parcela 8.2</v>
          </cell>
          <cell r="AJ4780" t="str">
            <v>90119274</v>
          </cell>
          <cell r="AK4780" t="str">
            <v>Tugiman</v>
          </cell>
          <cell r="AL4780" t="str">
            <v>TK</v>
          </cell>
        </row>
        <row r="4781">
          <cell r="A4781" t="str">
            <v>90119907</v>
          </cell>
          <cell r="R4781" t="str">
            <v>Sec Parcela 8.2</v>
          </cell>
          <cell r="AJ4781" t="str">
            <v>90119274</v>
          </cell>
          <cell r="AK4781" t="str">
            <v>Tugiman</v>
          </cell>
          <cell r="AL4781" t="str">
            <v>TK</v>
          </cell>
        </row>
        <row r="4782">
          <cell r="A4782" t="str">
            <v>90116901</v>
          </cell>
          <cell r="R4782" t="str">
            <v>Sec Parcela 14.2</v>
          </cell>
          <cell r="AJ4782" t="str">
            <v>90119288</v>
          </cell>
          <cell r="AK4782" t="str">
            <v>Joni Saputra</v>
          </cell>
          <cell r="AL4782" t="str">
            <v>TK</v>
          </cell>
        </row>
        <row r="4783">
          <cell r="A4783" t="str">
            <v>90119289</v>
          </cell>
          <cell r="R4783" t="str">
            <v>Sec Parcela 14.2</v>
          </cell>
          <cell r="AJ4783" t="str">
            <v>90119288</v>
          </cell>
          <cell r="AK4783" t="str">
            <v>Joni Saputra</v>
          </cell>
          <cell r="AL4783" t="str">
            <v>TK</v>
          </cell>
        </row>
        <row r="4784">
          <cell r="A4784" t="str">
            <v>90119290</v>
          </cell>
          <cell r="R4784" t="str">
            <v>Sec Parcela 14.2</v>
          </cell>
          <cell r="AJ4784" t="str">
            <v>90119288</v>
          </cell>
          <cell r="AK4784" t="str">
            <v>Joni Saputra</v>
          </cell>
          <cell r="AL4784" t="str">
            <v>TK</v>
          </cell>
        </row>
        <row r="4785">
          <cell r="A4785" t="str">
            <v>90119291</v>
          </cell>
          <cell r="R4785" t="str">
            <v>Sec Parcela 14.2</v>
          </cell>
          <cell r="AJ4785" t="str">
            <v>90119288</v>
          </cell>
          <cell r="AK4785" t="str">
            <v>Joni Saputra</v>
          </cell>
          <cell r="AL4785" t="str">
            <v>TK</v>
          </cell>
        </row>
        <row r="4786">
          <cell r="A4786" t="str">
            <v>90119292</v>
          </cell>
          <cell r="R4786" t="str">
            <v>Sec Parcela 14.2</v>
          </cell>
          <cell r="AJ4786" t="str">
            <v>90119288</v>
          </cell>
          <cell r="AK4786" t="str">
            <v>Joni Saputra</v>
          </cell>
          <cell r="AL4786" t="str">
            <v>TK</v>
          </cell>
        </row>
        <row r="4787">
          <cell r="A4787" t="str">
            <v>90119293</v>
          </cell>
          <cell r="R4787" t="str">
            <v>Sec Parcela 14.2</v>
          </cell>
          <cell r="AJ4787" t="str">
            <v>90119288</v>
          </cell>
          <cell r="AK4787" t="str">
            <v>Joni Saputra</v>
          </cell>
          <cell r="AL4787" t="str">
            <v>TK</v>
          </cell>
        </row>
        <row r="4788">
          <cell r="A4788" t="str">
            <v>90119294</v>
          </cell>
          <cell r="R4788" t="str">
            <v>Sec Parcela 14.2</v>
          </cell>
          <cell r="AJ4788" t="str">
            <v>90119288</v>
          </cell>
          <cell r="AK4788" t="str">
            <v>Joni Saputra</v>
          </cell>
          <cell r="AL4788" t="str">
            <v>TK</v>
          </cell>
        </row>
        <row r="4789">
          <cell r="A4789" t="str">
            <v>90119295</v>
          </cell>
          <cell r="R4789" t="str">
            <v>Sec Parcela 14.2</v>
          </cell>
          <cell r="AJ4789" t="str">
            <v>90119288</v>
          </cell>
          <cell r="AK4789" t="str">
            <v>Joni Saputra</v>
          </cell>
          <cell r="AL4789" t="str">
            <v>TK</v>
          </cell>
        </row>
        <row r="4790">
          <cell r="A4790" t="str">
            <v>90119296</v>
          </cell>
          <cell r="R4790" t="str">
            <v>Sec Parcela 14.2</v>
          </cell>
          <cell r="AJ4790" t="str">
            <v>90119288</v>
          </cell>
          <cell r="AK4790" t="str">
            <v>Joni Saputra</v>
          </cell>
          <cell r="AL4790" t="str">
            <v>TK</v>
          </cell>
        </row>
        <row r="4791">
          <cell r="A4791" t="str">
            <v>90119297</v>
          </cell>
          <cell r="R4791" t="str">
            <v>Sec Parcela 14.2</v>
          </cell>
          <cell r="AJ4791" t="str">
            <v>90119288</v>
          </cell>
          <cell r="AK4791" t="str">
            <v>Joni Saputra</v>
          </cell>
          <cell r="AL4791" t="str">
            <v>TK</v>
          </cell>
        </row>
        <row r="4792">
          <cell r="A4792" t="str">
            <v>90119298</v>
          </cell>
          <cell r="R4792" t="str">
            <v>Sec Parcela 14.2</v>
          </cell>
          <cell r="AJ4792" t="str">
            <v>90119288</v>
          </cell>
          <cell r="AK4792" t="str">
            <v>Joni Saputra</v>
          </cell>
          <cell r="AL4792" t="str">
            <v>TK</v>
          </cell>
        </row>
        <row r="4793">
          <cell r="A4793" t="str">
            <v>90119299</v>
          </cell>
          <cell r="R4793" t="str">
            <v>Sec Parcela 14.2</v>
          </cell>
          <cell r="AJ4793" t="str">
            <v>90119288</v>
          </cell>
          <cell r="AK4793" t="str">
            <v>Joni Saputra</v>
          </cell>
          <cell r="AL4793" t="str">
            <v>TK</v>
          </cell>
        </row>
        <row r="4794">
          <cell r="A4794" t="str">
            <v>90119300</v>
          </cell>
          <cell r="R4794" t="str">
            <v>Sec Parcela 14.2</v>
          </cell>
          <cell r="AJ4794" t="str">
            <v>90119288</v>
          </cell>
          <cell r="AK4794" t="str">
            <v>Joni Saputra</v>
          </cell>
          <cell r="AL4794" t="str">
            <v>TK</v>
          </cell>
        </row>
        <row r="4795">
          <cell r="A4795" t="str">
            <v>90122214</v>
          </cell>
          <cell r="R4795" t="str">
            <v>Sec Parcela 14.2</v>
          </cell>
          <cell r="AJ4795" t="str">
            <v>90119288</v>
          </cell>
          <cell r="AK4795" t="str">
            <v>Joni Saputra</v>
          </cell>
          <cell r="AL4795" t="str">
            <v>TK</v>
          </cell>
        </row>
        <row r="4796">
          <cell r="A4796" t="str">
            <v>90122215</v>
          </cell>
          <cell r="R4796" t="str">
            <v>Sec Parcela 14.2</v>
          </cell>
          <cell r="AJ4796" t="str">
            <v>90119288</v>
          </cell>
          <cell r="AK4796" t="str">
            <v>Joni Saputra</v>
          </cell>
          <cell r="AL4796" t="str">
            <v>TK</v>
          </cell>
        </row>
        <row r="4797">
          <cell r="A4797" t="str">
            <v>90122216</v>
          </cell>
          <cell r="R4797" t="str">
            <v>Sec Parcela 14.2</v>
          </cell>
          <cell r="AJ4797" t="str">
            <v>90119288</v>
          </cell>
          <cell r="AK4797" t="str">
            <v>Joni Saputra</v>
          </cell>
          <cell r="AL4797" t="str">
            <v>TK</v>
          </cell>
        </row>
        <row r="4798">
          <cell r="A4798" t="str">
            <v>90122217</v>
          </cell>
          <cell r="R4798" t="str">
            <v>Sec Parcela 14.2</v>
          </cell>
          <cell r="AJ4798" t="str">
            <v>90119288</v>
          </cell>
          <cell r="AK4798" t="str">
            <v>Joni Saputra</v>
          </cell>
          <cell r="AL4798" t="str">
            <v>TK</v>
          </cell>
        </row>
        <row r="4799">
          <cell r="A4799" t="str">
            <v>90122218</v>
          </cell>
          <cell r="R4799" t="str">
            <v>Sec Parcela 14.2</v>
          </cell>
          <cell r="AJ4799" t="str">
            <v>90119288</v>
          </cell>
          <cell r="AK4799" t="str">
            <v>Joni Saputra</v>
          </cell>
          <cell r="AL4799" t="str">
            <v>TK</v>
          </cell>
        </row>
        <row r="4800">
          <cell r="A4800" t="str">
            <v>90122219</v>
          </cell>
          <cell r="R4800" t="str">
            <v>Sec Parcela 14.2</v>
          </cell>
          <cell r="AJ4800" t="str">
            <v>90119288</v>
          </cell>
          <cell r="AK4800" t="str">
            <v>Joni Saputra</v>
          </cell>
          <cell r="AL4800" t="str">
            <v>TK</v>
          </cell>
        </row>
        <row r="4801">
          <cell r="A4801" t="str">
            <v>90122220</v>
          </cell>
          <cell r="R4801" t="str">
            <v>Sec Parcela 14.2</v>
          </cell>
          <cell r="AJ4801" t="str">
            <v>90119288</v>
          </cell>
          <cell r="AK4801" t="str">
            <v>Joni Saputra</v>
          </cell>
          <cell r="AL4801" t="str">
            <v>TK</v>
          </cell>
        </row>
        <row r="4802">
          <cell r="A4802" t="str">
            <v>90122221</v>
          </cell>
          <cell r="R4802" t="str">
            <v>Sec Parcela 14.2</v>
          </cell>
          <cell r="AJ4802" t="str">
            <v>90119288</v>
          </cell>
          <cell r="AK4802" t="str">
            <v>Joni Saputra</v>
          </cell>
          <cell r="AL4802" t="str">
            <v>TK</v>
          </cell>
        </row>
        <row r="4803">
          <cell r="A4803" t="str">
            <v>90122222</v>
          </cell>
          <cell r="R4803" t="str">
            <v>Sec Parcela 14.2</v>
          </cell>
          <cell r="AJ4803" t="str">
            <v>90119288</v>
          </cell>
          <cell r="AK4803" t="str">
            <v>Joni Saputra</v>
          </cell>
          <cell r="AL4803" t="str">
            <v>TK</v>
          </cell>
        </row>
        <row r="4804">
          <cell r="A4804" t="str">
            <v>90122223</v>
          </cell>
          <cell r="R4804" t="str">
            <v>Sec Parcela 14.2</v>
          </cell>
          <cell r="AJ4804" t="str">
            <v>90119288</v>
          </cell>
          <cell r="AK4804" t="str">
            <v>Joni Saputra</v>
          </cell>
          <cell r="AL4804" t="str">
            <v>TK</v>
          </cell>
        </row>
        <row r="4805">
          <cell r="A4805" t="str">
            <v>90122225</v>
          </cell>
          <cell r="R4805" t="str">
            <v>Sec Parcela 14.2</v>
          </cell>
          <cell r="AJ4805" t="str">
            <v>90119288</v>
          </cell>
          <cell r="AK4805" t="str">
            <v>Joni Saputra</v>
          </cell>
          <cell r="AL4805" t="str">
            <v>TK</v>
          </cell>
        </row>
        <row r="4806">
          <cell r="A4806" t="str">
            <v>90122226</v>
          </cell>
          <cell r="R4806" t="str">
            <v>Sec Parcela 14.2</v>
          </cell>
          <cell r="AJ4806" t="str">
            <v>90119288</v>
          </cell>
          <cell r="AK4806" t="str">
            <v>Joni Saputra</v>
          </cell>
          <cell r="AL4806" t="str">
            <v>TK</v>
          </cell>
        </row>
        <row r="4807">
          <cell r="A4807" t="str">
            <v>90122228</v>
          </cell>
          <cell r="R4807" t="str">
            <v>Sec Parcela 14.2</v>
          </cell>
          <cell r="AJ4807" t="str">
            <v>90119288</v>
          </cell>
          <cell r="AK4807" t="str">
            <v>Joni Saputra</v>
          </cell>
          <cell r="AL4807" t="str">
            <v>TK</v>
          </cell>
        </row>
        <row r="4808">
          <cell r="A4808" t="str">
            <v>90119302</v>
          </cell>
          <cell r="R4808" t="str">
            <v>Sec Parcela 11.1</v>
          </cell>
          <cell r="AJ4808" t="str">
            <v>90119301</v>
          </cell>
          <cell r="AK4808" t="str">
            <v>Aan Kustiawan</v>
          </cell>
          <cell r="AL4808" t="str">
            <v>TK</v>
          </cell>
        </row>
        <row r="4809">
          <cell r="A4809" t="str">
            <v>90119303</v>
          </cell>
          <cell r="R4809" t="str">
            <v>Sec Parcela 11.1</v>
          </cell>
          <cell r="AJ4809" t="str">
            <v>90119301</v>
          </cell>
          <cell r="AK4809" t="str">
            <v>Aan Kustiawan</v>
          </cell>
          <cell r="AL4809" t="str">
            <v>TK</v>
          </cell>
        </row>
        <row r="4810">
          <cell r="A4810" t="str">
            <v>90119304</v>
          </cell>
          <cell r="R4810" t="str">
            <v>Sec Parcela 11.1</v>
          </cell>
          <cell r="AJ4810" t="str">
            <v>90119301</v>
          </cell>
          <cell r="AK4810" t="str">
            <v>Aan Kustiawan</v>
          </cell>
          <cell r="AL4810" t="str">
            <v>TK</v>
          </cell>
        </row>
        <row r="4811">
          <cell r="A4811" t="str">
            <v>90119305</v>
          </cell>
          <cell r="R4811" t="str">
            <v>Sec Parcela 11.1</v>
          </cell>
          <cell r="AJ4811" t="str">
            <v>90119301</v>
          </cell>
          <cell r="AK4811" t="str">
            <v>Aan Kustiawan</v>
          </cell>
          <cell r="AL4811" t="str">
            <v>TK</v>
          </cell>
        </row>
        <row r="4812">
          <cell r="A4812" t="str">
            <v>90119306</v>
          </cell>
          <cell r="R4812" t="str">
            <v>Sec Parcela 11.1</v>
          </cell>
          <cell r="AJ4812" t="str">
            <v>90119301</v>
          </cell>
          <cell r="AK4812" t="str">
            <v>Aan Kustiawan</v>
          </cell>
          <cell r="AL4812" t="str">
            <v>TK</v>
          </cell>
        </row>
        <row r="4813">
          <cell r="A4813" t="str">
            <v>90119307</v>
          </cell>
          <cell r="R4813" t="str">
            <v>Sec Parcela 11.1</v>
          </cell>
          <cell r="AJ4813" t="str">
            <v>90119301</v>
          </cell>
          <cell r="AK4813" t="str">
            <v>Aan Kustiawan</v>
          </cell>
          <cell r="AL4813" t="str">
            <v>TK</v>
          </cell>
        </row>
        <row r="4814">
          <cell r="A4814" t="str">
            <v>90119308</v>
          </cell>
          <cell r="R4814" t="str">
            <v>Sec Parcela 11.1</v>
          </cell>
          <cell r="AJ4814" t="str">
            <v>90119301</v>
          </cell>
          <cell r="AK4814" t="str">
            <v>Aan Kustiawan</v>
          </cell>
          <cell r="AL4814" t="str">
            <v>TK</v>
          </cell>
        </row>
        <row r="4815">
          <cell r="A4815" t="str">
            <v>90119309</v>
          </cell>
          <cell r="R4815" t="str">
            <v>Sec Parcela 11.1</v>
          </cell>
          <cell r="AJ4815" t="str">
            <v>90119301</v>
          </cell>
          <cell r="AK4815" t="str">
            <v>Aan Kustiawan</v>
          </cell>
          <cell r="AL4815" t="str">
            <v>TK</v>
          </cell>
        </row>
        <row r="4816">
          <cell r="A4816" t="str">
            <v>90119310</v>
          </cell>
          <cell r="R4816" t="str">
            <v>Sec Parcela 11.1</v>
          </cell>
          <cell r="AJ4816" t="str">
            <v>90119301</v>
          </cell>
          <cell r="AK4816" t="str">
            <v>Aan Kustiawan</v>
          </cell>
          <cell r="AL4816" t="str">
            <v>TK</v>
          </cell>
        </row>
        <row r="4817">
          <cell r="A4817" t="str">
            <v>90119311</v>
          </cell>
          <cell r="R4817" t="str">
            <v>Sec Parcela 11.1</v>
          </cell>
          <cell r="AJ4817" t="str">
            <v>90119301</v>
          </cell>
          <cell r="AK4817" t="str">
            <v>Aan Kustiawan</v>
          </cell>
          <cell r="AL4817" t="str">
            <v>TK</v>
          </cell>
        </row>
        <row r="4818">
          <cell r="A4818" t="str">
            <v>90119312</v>
          </cell>
          <cell r="R4818" t="str">
            <v>Sec Parcela 11.1</v>
          </cell>
          <cell r="AJ4818" t="str">
            <v>90119301</v>
          </cell>
          <cell r="AK4818" t="str">
            <v>Aan Kustiawan</v>
          </cell>
          <cell r="AL4818" t="str">
            <v>TK</v>
          </cell>
        </row>
        <row r="4819">
          <cell r="A4819" t="str">
            <v>90119313</v>
          </cell>
          <cell r="R4819" t="str">
            <v>Sec Parcela 11.1</v>
          </cell>
          <cell r="AJ4819" t="str">
            <v>90119301</v>
          </cell>
          <cell r="AK4819" t="str">
            <v>Aan Kustiawan</v>
          </cell>
          <cell r="AL4819" t="str">
            <v>TK</v>
          </cell>
        </row>
        <row r="4820">
          <cell r="A4820" t="str">
            <v>90119314</v>
          </cell>
          <cell r="R4820" t="str">
            <v>Sec Parcela 11.1</v>
          </cell>
          <cell r="AJ4820" t="str">
            <v>90119301</v>
          </cell>
          <cell r="AK4820" t="str">
            <v>Aan Kustiawan</v>
          </cell>
          <cell r="AL4820" t="str">
            <v>TK</v>
          </cell>
        </row>
        <row r="4821">
          <cell r="A4821" t="str">
            <v>90119315</v>
          </cell>
          <cell r="R4821" t="str">
            <v>Sec Parcela 11.1</v>
          </cell>
          <cell r="AJ4821" t="str">
            <v>90119301</v>
          </cell>
          <cell r="AK4821" t="str">
            <v>Aan Kustiawan</v>
          </cell>
          <cell r="AL4821" t="str">
            <v>TK</v>
          </cell>
        </row>
        <row r="4822">
          <cell r="A4822" t="str">
            <v>90121915</v>
          </cell>
          <cell r="R4822" t="str">
            <v>Sec Parcela 11.1</v>
          </cell>
          <cell r="AJ4822" t="str">
            <v>90119301</v>
          </cell>
          <cell r="AK4822" t="str">
            <v>Aan Kustiawan</v>
          </cell>
          <cell r="AL4822" t="str">
            <v>TK</v>
          </cell>
        </row>
        <row r="4823">
          <cell r="A4823" t="str">
            <v>90121916</v>
          </cell>
          <cell r="R4823" t="str">
            <v>Sec Parcela 11.1</v>
          </cell>
          <cell r="AJ4823" t="str">
            <v>90119301</v>
          </cell>
          <cell r="AK4823" t="str">
            <v>Aan Kustiawan</v>
          </cell>
          <cell r="AL4823" t="str">
            <v>TK</v>
          </cell>
        </row>
        <row r="4824">
          <cell r="A4824" t="str">
            <v>90122023</v>
          </cell>
          <cell r="R4824" t="str">
            <v>Sec Parcela 11.1</v>
          </cell>
          <cell r="AJ4824" t="str">
            <v>90119301</v>
          </cell>
          <cell r="AK4824" t="str">
            <v>Aan Kustiawan</v>
          </cell>
          <cell r="AL4824" t="str">
            <v>TK</v>
          </cell>
        </row>
        <row r="4825">
          <cell r="A4825" t="str">
            <v>90122024</v>
          </cell>
          <cell r="R4825" t="str">
            <v>Sec Parcela 11.1</v>
          </cell>
          <cell r="AJ4825" t="str">
            <v>90119301</v>
          </cell>
          <cell r="AK4825" t="str">
            <v>Aan Kustiawan</v>
          </cell>
          <cell r="AL4825" t="str">
            <v>TK</v>
          </cell>
        </row>
        <row r="4826">
          <cell r="A4826" t="str">
            <v>90122025</v>
          </cell>
          <cell r="R4826" t="str">
            <v>Sec Parcela 11.1</v>
          </cell>
          <cell r="AJ4826" t="str">
            <v>90119301</v>
          </cell>
          <cell r="AK4826" t="str">
            <v>Aan Kustiawan</v>
          </cell>
          <cell r="AL4826" t="str">
            <v>TK</v>
          </cell>
        </row>
        <row r="4827">
          <cell r="A4827" t="str">
            <v>90122026</v>
          </cell>
          <cell r="R4827" t="str">
            <v>Sec Parcela 11.1</v>
          </cell>
          <cell r="AJ4827" t="str">
            <v>90119301</v>
          </cell>
          <cell r="AK4827" t="str">
            <v>Aan Kustiawan</v>
          </cell>
          <cell r="AL4827" t="str">
            <v>TK</v>
          </cell>
        </row>
        <row r="4828">
          <cell r="A4828" t="str">
            <v>90119317</v>
          </cell>
          <cell r="R4828" t="str">
            <v>Sec Parcela 12.3</v>
          </cell>
          <cell r="AJ4828" t="str">
            <v>90119316</v>
          </cell>
          <cell r="AK4828" t="str">
            <v>Yoga Nurzali</v>
          </cell>
          <cell r="AL4828" t="str">
            <v>TK</v>
          </cell>
        </row>
        <row r="4829">
          <cell r="A4829" t="str">
            <v>90119318</v>
          </cell>
          <cell r="R4829" t="str">
            <v>Sec Parcela 12.3</v>
          </cell>
          <cell r="AJ4829" t="str">
            <v>90119316</v>
          </cell>
          <cell r="AK4829" t="str">
            <v>Yoga Nurzali</v>
          </cell>
          <cell r="AL4829" t="str">
            <v>TK</v>
          </cell>
        </row>
        <row r="4830">
          <cell r="A4830" t="str">
            <v>90119319</v>
          </cell>
          <cell r="R4830" t="str">
            <v>Sec Parcela 12.3</v>
          </cell>
          <cell r="AJ4830" t="str">
            <v>90119316</v>
          </cell>
          <cell r="AK4830" t="str">
            <v>Yoga Nurzali</v>
          </cell>
          <cell r="AL4830" t="str">
            <v>TK</v>
          </cell>
        </row>
        <row r="4831">
          <cell r="A4831" t="str">
            <v>90119320</v>
          </cell>
          <cell r="R4831" t="str">
            <v>Sec Parcela 12.3</v>
          </cell>
          <cell r="AJ4831" t="str">
            <v>90119316</v>
          </cell>
          <cell r="AK4831" t="str">
            <v>Yoga Nurzali</v>
          </cell>
          <cell r="AL4831" t="str">
            <v>TK</v>
          </cell>
        </row>
        <row r="4832">
          <cell r="A4832" t="str">
            <v>90119321</v>
          </cell>
          <cell r="R4832" t="str">
            <v>Sec Parcela 12.3</v>
          </cell>
          <cell r="AJ4832" t="str">
            <v>90119316</v>
          </cell>
          <cell r="AK4832" t="str">
            <v>Yoga Nurzali</v>
          </cell>
          <cell r="AL4832" t="str">
            <v>TK</v>
          </cell>
        </row>
        <row r="4833">
          <cell r="A4833" t="str">
            <v>90119322</v>
          </cell>
          <cell r="R4833" t="str">
            <v>Sec Parcela 12.3</v>
          </cell>
          <cell r="AJ4833" t="str">
            <v>90119316</v>
          </cell>
          <cell r="AK4833" t="str">
            <v>Yoga Nurzali</v>
          </cell>
          <cell r="AL4833" t="str">
            <v>TK</v>
          </cell>
        </row>
        <row r="4834">
          <cell r="A4834" t="str">
            <v>90119323</v>
          </cell>
          <cell r="R4834" t="str">
            <v>Sec Parcela 12.3</v>
          </cell>
          <cell r="AJ4834" t="str">
            <v>90119316</v>
          </cell>
          <cell r="AK4834" t="str">
            <v>Yoga Nurzali</v>
          </cell>
          <cell r="AL4834" t="str">
            <v>TK</v>
          </cell>
        </row>
        <row r="4835">
          <cell r="A4835" t="str">
            <v>90119324</v>
          </cell>
          <cell r="R4835" t="str">
            <v>Sec Parcela 12.3</v>
          </cell>
          <cell r="AJ4835" t="str">
            <v>90119316</v>
          </cell>
          <cell r="AK4835" t="str">
            <v>Yoga Nurzali</v>
          </cell>
          <cell r="AL4835" t="str">
            <v>TK</v>
          </cell>
        </row>
        <row r="4836">
          <cell r="A4836" t="str">
            <v>90119325</v>
          </cell>
          <cell r="R4836" t="str">
            <v>Sec Parcela 12.3</v>
          </cell>
          <cell r="AJ4836" t="str">
            <v>90119316</v>
          </cell>
          <cell r="AK4836" t="str">
            <v>Yoga Nurzali</v>
          </cell>
          <cell r="AL4836" t="str">
            <v>TK</v>
          </cell>
        </row>
        <row r="4837">
          <cell r="A4837" t="str">
            <v>90119326</v>
          </cell>
          <cell r="R4837" t="str">
            <v>Sec Parcela 12.3</v>
          </cell>
          <cell r="AJ4837" t="str">
            <v>90119316</v>
          </cell>
          <cell r="AK4837" t="str">
            <v>Yoga Nurzali</v>
          </cell>
          <cell r="AL4837" t="str">
            <v>TK</v>
          </cell>
        </row>
        <row r="4838">
          <cell r="A4838" t="str">
            <v>90119327</v>
          </cell>
          <cell r="R4838" t="str">
            <v>Sec Parcela 12.3</v>
          </cell>
          <cell r="AJ4838" t="str">
            <v>90119316</v>
          </cell>
          <cell r="AK4838" t="str">
            <v>Yoga Nurzali</v>
          </cell>
          <cell r="AL4838" t="str">
            <v>TK</v>
          </cell>
        </row>
        <row r="4839">
          <cell r="A4839" t="str">
            <v>90119328</v>
          </cell>
          <cell r="R4839" t="str">
            <v>Sec Parcela 12.3</v>
          </cell>
          <cell r="AJ4839" t="str">
            <v>90119316</v>
          </cell>
          <cell r="AK4839" t="str">
            <v>Yoga Nurzali</v>
          </cell>
          <cell r="AL4839" t="str">
            <v>TK</v>
          </cell>
        </row>
        <row r="4840">
          <cell r="A4840" t="str">
            <v>90119329</v>
          </cell>
          <cell r="R4840" t="str">
            <v>Sec Parcela 12.3</v>
          </cell>
          <cell r="AJ4840" t="str">
            <v>90119316</v>
          </cell>
          <cell r="AK4840" t="str">
            <v>Yoga Nurzali</v>
          </cell>
          <cell r="AL4840" t="str">
            <v>TK</v>
          </cell>
        </row>
        <row r="4841">
          <cell r="A4841" t="str">
            <v>90119330</v>
          </cell>
          <cell r="R4841" t="str">
            <v>Sec Parcela 12.3</v>
          </cell>
          <cell r="AJ4841" t="str">
            <v>90119316</v>
          </cell>
          <cell r="AK4841" t="str">
            <v>Yoga Nurzali</v>
          </cell>
          <cell r="AL4841" t="str">
            <v>TK</v>
          </cell>
        </row>
        <row r="4842">
          <cell r="A4842" t="str">
            <v>90119331</v>
          </cell>
          <cell r="R4842" t="str">
            <v>Sec Parcela 12.3</v>
          </cell>
          <cell r="AJ4842" t="str">
            <v>90119316</v>
          </cell>
          <cell r="AK4842" t="str">
            <v>Yoga Nurzali</v>
          </cell>
          <cell r="AL4842" t="str">
            <v>TK</v>
          </cell>
        </row>
        <row r="4843">
          <cell r="A4843" t="str">
            <v>90119332</v>
          </cell>
          <cell r="R4843" t="str">
            <v>Sec Parcela 12.3</v>
          </cell>
          <cell r="AJ4843" t="str">
            <v>90119316</v>
          </cell>
          <cell r="AK4843" t="str">
            <v>Yoga Nurzali</v>
          </cell>
          <cell r="AL4843" t="str">
            <v>TK</v>
          </cell>
        </row>
        <row r="4844">
          <cell r="A4844" t="str">
            <v>90121434</v>
          </cell>
          <cell r="R4844" t="str">
            <v>Sec Parcela 12.3</v>
          </cell>
          <cell r="AJ4844" t="str">
            <v>90119316</v>
          </cell>
          <cell r="AK4844" t="str">
            <v>Yoga Nurzali</v>
          </cell>
          <cell r="AL4844" t="str">
            <v>TK</v>
          </cell>
        </row>
        <row r="4845">
          <cell r="A4845" t="str">
            <v>90122039</v>
          </cell>
          <cell r="R4845" t="str">
            <v>Sec Parcela 12.3</v>
          </cell>
          <cell r="AJ4845" t="str">
            <v>90119316</v>
          </cell>
          <cell r="AK4845" t="str">
            <v>Yoga Nurzali</v>
          </cell>
          <cell r="AL4845" t="str">
            <v>TK</v>
          </cell>
        </row>
        <row r="4846">
          <cell r="A4846" t="str">
            <v>90122041</v>
          </cell>
          <cell r="R4846" t="str">
            <v>Sec Parcela 12.3</v>
          </cell>
          <cell r="AJ4846" t="str">
            <v>90119316</v>
          </cell>
          <cell r="AK4846" t="str">
            <v>Yoga Nurzali</v>
          </cell>
          <cell r="AL4846" t="str">
            <v>TK</v>
          </cell>
        </row>
        <row r="4847">
          <cell r="A4847" t="str">
            <v>90122042</v>
          </cell>
          <cell r="R4847" t="str">
            <v>Sec Parcela 12.3</v>
          </cell>
          <cell r="AJ4847" t="str">
            <v>90119316</v>
          </cell>
          <cell r="AK4847" t="str">
            <v>Yoga Nurzali</v>
          </cell>
          <cell r="AL4847" t="str">
            <v>TK</v>
          </cell>
        </row>
        <row r="4848">
          <cell r="A4848" t="str">
            <v>90122044</v>
          </cell>
          <cell r="R4848" t="str">
            <v>Sec Parcela 12.3</v>
          </cell>
          <cell r="AJ4848" t="str">
            <v>90119316</v>
          </cell>
          <cell r="AK4848" t="str">
            <v>Yoga Nurzali</v>
          </cell>
          <cell r="AL4848" t="str">
            <v>TK</v>
          </cell>
        </row>
        <row r="4849">
          <cell r="A4849" t="str">
            <v>90119334</v>
          </cell>
          <cell r="R4849" t="str">
            <v>Sec Parcela 13.3</v>
          </cell>
          <cell r="AJ4849" t="str">
            <v>90119333</v>
          </cell>
          <cell r="AK4849" t="str">
            <v>Adi Adia Putra</v>
          </cell>
          <cell r="AL4849" t="str">
            <v>TK</v>
          </cell>
        </row>
        <row r="4850">
          <cell r="A4850" t="str">
            <v>90119335</v>
          </cell>
          <cell r="R4850" t="str">
            <v>Sec Parcela 13.3</v>
          </cell>
          <cell r="AJ4850" t="str">
            <v>90119333</v>
          </cell>
          <cell r="AK4850" t="str">
            <v>Adi Adia Putra</v>
          </cell>
          <cell r="AL4850" t="str">
            <v>TK</v>
          </cell>
        </row>
        <row r="4851">
          <cell r="A4851" t="str">
            <v>90119336</v>
          </cell>
          <cell r="R4851" t="str">
            <v>Sec Parcela 13.3</v>
          </cell>
          <cell r="AJ4851" t="str">
            <v>90119333</v>
          </cell>
          <cell r="AK4851" t="str">
            <v>Adi Adia Putra</v>
          </cell>
          <cell r="AL4851" t="str">
            <v>TK</v>
          </cell>
        </row>
        <row r="4852">
          <cell r="A4852" t="str">
            <v>90119337</v>
          </cell>
          <cell r="R4852" t="str">
            <v>Sec Parcela 13.3</v>
          </cell>
          <cell r="AJ4852" t="str">
            <v>90119333</v>
          </cell>
          <cell r="AK4852" t="str">
            <v>Adi Adia Putra</v>
          </cell>
          <cell r="AL4852" t="str">
            <v>TK</v>
          </cell>
        </row>
        <row r="4853">
          <cell r="A4853" t="str">
            <v>90119338</v>
          </cell>
          <cell r="R4853" t="str">
            <v>Sec Parcela 13.3</v>
          </cell>
          <cell r="AJ4853" t="str">
            <v>90119333</v>
          </cell>
          <cell r="AK4853" t="str">
            <v>Adi Adia Putra</v>
          </cell>
          <cell r="AL4853" t="str">
            <v>TK</v>
          </cell>
        </row>
        <row r="4854">
          <cell r="A4854" t="str">
            <v>90119339</v>
          </cell>
          <cell r="R4854" t="str">
            <v>Sec Parcela 13.3</v>
          </cell>
          <cell r="AJ4854" t="str">
            <v>90119333</v>
          </cell>
          <cell r="AK4854" t="str">
            <v>Adi Adia Putra</v>
          </cell>
          <cell r="AL4854" t="str">
            <v>TK</v>
          </cell>
        </row>
        <row r="4855">
          <cell r="A4855" t="str">
            <v>90119340</v>
          </cell>
          <cell r="R4855" t="str">
            <v>Sec Parcela 13.3</v>
          </cell>
          <cell r="AJ4855" t="str">
            <v>90119333</v>
          </cell>
          <cell r="AK4855" t="str">
            <v>Adi Adia Putra</v>
          </cell>
          <cell r="AL4855" t="str">
            <v>TK</v>
          </cell>
        </row>
        <row r="4856">
          <cell r="A4856" t="str">
            <v>90119341</v>
          </cell>
          <cell r="R4856" t="str">
            <v>Sec Parcela 13.3</v>
          </cell>
          <cell r="AJ4856" t="str">
            <v>90119333</v>
          </cell>
          <cell r="AK4856" t="str">
            <v>Adi Adia Putra</v>
          </cell>
          <cell r="AL4856" t="str">
            <v>TK</v>
          </cell>
        </row>
        <row r="4857">
          <cell r="A4857" t="str">
            <v>90119342</v>
          </cell>
          <cell r="R4857" t="str">
            <v>Sec Parcela 13.3</v>
          </cell>
          <cell r="AJ4857" t="str">
            <v>90119333</v>
          </cell>
          <cell r="AK4857" t="str">
            <v>Adi Adia Putra</v>
          </cell>
          <cell r="AL4857" t="str">
            <v>TK</v>
          </cell>
        </row>
        <row r="4858">
          <cell r="A4858" t="str">
            <v>90119343</v>
          </cell>
          <cell r="R4858" t="str">
            <v>Sec Parcela 13.3</v>
          </cell>
          <cell r="AJ4858" t="str">
            <v>90119333</v>
          </cell>
          <cell r="AK4858" t="str">
            <v>Adi Adia Putra</v>
          </cell>
          <cell r="AL4858" t="str">
            <v>TK</v>
          </cell>
        </row>
        <row r="4859">
          <cell r="A4859" t="str">
            <v>90119344</v>
          </cell>
          <cell r="R4859" t="str">
            <v>Sec Parcela 13.3</v>
          </cell>
          <cell r="AJ4859" t="str">
            <v>90119333</v>
          </cell>
          <cell r="AK4859" t="str">
            <v>Adi Adia Putra</v>
          </cell>
          <cell r="AL4859" t="str">
            <v>TK</v>
          </cell>
        </row>
        <row r="4860">
          <cell r="A4860" t="str">
            <v>90119345</v>
          </cell>
          <cell r="R4860" t="str">
            <v>Sec Parcela 13.3</v>
          </cell>
          <cell r="AJ4860" t="str">
            <v>90119333</v>
          </cell>
          <cell r="AK4860" t="str">
            <v>Adi Adia Putra</v>
          </cell>
          <cell r="AL4860" t="str">
            <v>TK</v>
          </cell>
        </row>
        <row r="4861">
          <cell r="A4861" t="str">
            <v>90119346</v>
          </cell>
          <cell r="R4861" t="str">
            <v>Sec Parcela 13.3</v>
          </cell>
          <cell r="AJ4861" t="str">
            <v>90119333</v>
          </cell>
          <cell r="AK4861" t="str">
            <v>Adi Adia Putra</v>
          </cell>
          <cell r="AL4861" t="str">
            <v>TK</v>
          </cell>
        </row>
        <row r="4862">
          <cell r="A4862" t="str">
            <v>90119347</v>
          </cell>
          <cell r="R4862" t="str">
            <v>Sec Parcela 13.3</v>
          </cell>
          <cell r="AJ4862" t="str">
            <v>90119333</v>
          </cell>
          <cell r="AK4862" t="str">
            <v>Adi Adia Putra</v>
          </cell>
          <cell r="AL4862" t="str">
            <v>TK</v>
          </cell>
        </row>
        <row r="4863">
          <cell r="A4863" t="str">
            <v>90119348</v>
          </cell>
          <cell r="R4863" t="str">
            <v>Sec Parcela 13.3</v>
          </cell>
          <cell r="AJ4863" t="str">
            <v>90119333</v>
          </cell>
          <cell r="AK4863" t="str">
            <v>Adi Adia Putra</v>
          </cell>
          <cell r="AL4863" t="str">
            <v>TK</v>
          </cell>
        </row>
        <row r="4864">
          <cell r="A4864" t="str">
            <v>90121715</v>
          </cell>
          <cell r="R4864" t="str">
            <v>Sec Parcela 13.3</v>
          </cell>
          <cell r="AJ4864" t="str">
            <v>90119333</v>
          </cell>
          <cell r="AK4864" t="str">
            <v>Adi Adia Putra</v>
          </cell>
          <cell r="AL4864" t="str">
            <v>TK</v>
          </cell>
        </row>
        <row r="4865">
          <cell r="A4865" t="str">
            <v>90121716</v>
          </cell>
          <cell r="R4865" t="str">
            <v>Sec Parcela 13.3</v>
          </cell>
          <cell r="AJ4865" t="str">
            <v>90119333</v>
          </cell>
          <cell r="AK4865" t="str">
            <v>Adi Adia Putra</v>
          </cell>
          <cell r="AL4865" t="str">
            <v>TK</v>
          </cell>
        </row>
        <row r="4866">
          <cell r="A4866" t="str">
            <v>90121717</v>
          </cell>
          <cell r="R4866" t="str">
            <v>Sec Parcela 13.3</v>
          </cell>
          <cell r="AJ4866" t="str">
            <v>90119333</v>
          </cell>
          <cell r="AK4866" t="str">
            <v>Adi Adia Putra</v>
          </cell>
          <cell r="AL4866" t="str">
            <v>TK</v>
          </cell>
        </row>
        <row r="4867">
          <cell r="A4867" t="str">
            <v>90121721</v>
          </cell>
          <cell r="R4867" t="str">
            <v>Sec Parcela 13.3</v>
          </cell>
          <cell r="AJ4867" t="str">
            <v>90119333</v>
          </cell>
          <cell r="AK4867" t="str">
            <v>Adi Adia Putra</v>
          </cell>
          <cell r="AL4867" t="str">
            <v>TK</v>
          </cell>
        </row>
        <row r="4868">
          <cell r="A4868" t="str">
            <v>90121722</v>
          </cell>
          <cell r="R4868" t="str">
            <v>Sec Parcela 13.3</v>
          </cell>
          <cell r="AJ4868" t="str">
            <v>90119333</v>
          </cell>
          <cell r="AK4868" t="str">
            <v>Adi Adia Putra</v>
          </cell>
          <cell r="AL4868" t="str">
            <v>TK</v>
          </cell>
        </row>
        <row r="4869">
          <cell r="A4869" t="str">
            <v>90119350</v>
          </cell>
          <cell r="R4869" t="str">
            <v>Sec Parcela 13.2</v>
          </cell>
          <cell r="AJ4869" t="str">
            <v>90119349</v>
          </cell>
          <cell r="AK4869" t="str">
            <v>Solikin</v>
          </cell>
          <cell r="AL4869" t="str">
            <v>TK</v>
          </cell>
        </row>
        <row r="4870">
          <cell r="A4870" t="str">
            <v>90119351</v>
          </cell>
          <cell r="R4870" t="str">
            <v>Sec Parcela 13.2</v>
          </cell>
          <cell r="AJ4870" t="str">
            <v>90119349</v>
          </cell>
          <cell r="AK4870" t="str">
            <v>Solikin</v>
          </cell>
          <cell r="AL4870" t="str">
            <v>TK</v>
          </cell>
        </row>
        <row r="4871">
          <cell r="A4871" t="str">
            <v>90119352</v>
          </cell>
          <cell r="R4871" t="str">
            <v>Sec Parcela 13.2</v>
          </cell>
          <cell r="AJ4871" t="str">
            <v>90119349</v>
          </cell>
          <cell r="AK4871" t="str">
            <v>Solikin</v>
          </cell>
          <cell r="AL4871" t="str">
            <v>TK</v>
          </cell>
        </row>
        <row r="4872">
          <cell r="A4872" t="str">
            <v>90119353</v>
          </cell>
          <cell r="R4872" t="str">
            <v>Sec Parcela 13.2</v>
          </cell>
          <cell r="AJ4872" t="str">
            <v>90119349</v>
          </cell>
          <cell r="AK4872" t="str">
            <v>Solikin</v>
          </cell>
          <cell r="AL4872" t="str">
            <v>TK</v>
          </cell>
        </row>
        <row r="4873">
          <cell r="A4873" t="str">
            <v>90119354</v>
          </cell>
          <cell r="R4873" t="str">
            <v>Sec Parcela 13.2</v>
          </cell>
          <cell r="AJ4873" t="str">
            <v>90119349</v>
          </cell>
          <cell r="AK4873" t="str">
            <v>Solikin</v>
          </cell>
          <cell r="AL4873" t="str">
            <v>TK</v>
          </cell>
        </row>
        <row r="4874">
          <cell r="A4874" t="str">
            <v>90119355</v>
          </cell>
          <cell r="R4874" t="str">
            <v>Sec Parcela 13.2</v>
          </cell>
          <cell r="AJ4874" t="str">
            <v>90119349</v>
          </cell>
          <cell r="AK4874" t="str">
            <v>Solikin</v>
          </cell>
          <cell r="AL4874" t="str">
            <v>TK</v>
          </cell>
        </row>
        <row r="4875">
          <cell r="A4875" t="str">
            <v>90119356</v>
          </cell>
          <cell r="R4875" t="str">
            <v>Sec Parcela 13.2</v>
          </cell>
          <cell r="AJ4875" t="str">
            <v>90119349</v>
          </cell>
          <cell r="AK4875" t="str">
            <v>Solikin</v>
          </cell>
          <cell r="AL4875" t="str">
            <v>TK</v>
          </cell>
        </row>
        <row r="4876">
          <cell r="A4876" t="str">
            <v>90119357</v>
          </cell>
          <cell r="R4876" t="str">
            <v>Sec Parcela 13.2</v>
          </cell>
          <cell r="AJ4876" t="str">
            <v>90119349</v>
          </cell>
          <cell r="AK4876" t="str">
            <v>Solikin</v>
          </cell>
          <cell r="AL4876" t="str">
            <v>TK</v>
          </cell>
        </row>
        <row r="4877">
          <cell r="A4877" t="str">
            <v>90119358</v>
          </cell>
          <cell r="R4877" t="str">
            <v>Sec Parcela 13.2</v>
          </cell>
          <cell r="AJ4877" t="str">
            <v>90119349</v>
          </cell>
          <cell r="AK4877" t="str">
            <v>Solikin</v>
          </cell>
          <cell r="AL4877" t="str">
            <v>TK</v>
          </cell>
        </row>
        <row r="4878">
          <cell r="A4878" t="str">
            <v>90119359</v>
          </cell>
          <cell r="R4878" t="str">
            <v>Sec Parcela 13.2</v>
          </cell>
          <cell r="AJ4878" t="str">
            <v>90119349</v>
          </cell>
          <cell r="AK4878" t="str">
            <v>Solikin</v>
          </cell>
          <cell r="AL4878" t="str">
            <v>TK</v>
          </cell>
        </row>
        <row r="4879">
          <cell r="A4879" t="str">
            <v>90119360</v>
          </cell>
          <cell r="R4879" t="str">
            <v>Sec Parcela 13.2</v>
          </cell>
          <cell r="AJ4879" t="str">
            <v>90119349</v>
          </cell>
          <cell r="AK4879" t="str">
            <v>Solikin</v>
          </cell>
          <cell r="AL4879" t="str">
            <v>TK</v>
          </cell>
        </row>
        <row r="4880">
          <cell r="A4880" t="str">
            <v>90119361</v>
          </cell>
          <cell r="R4880" t="str">
            <v>Sec Parcela 13.2</v>
          </cell>
          <cell r="AJ4880" t="str">
            <v>90119349</v>
          </cell>
          <cell r="AK4880" t="str">
            <v>Solikin</v>
          </cell>
          <cell r="AL4880" t="str">
            <v>TK</v>
          </cell>
        </row>
        <row r="4881">
          <cell r="A4881" t="str">
            <v>90119362</v>
          </cell>
          <cell r="R4881" t="str">
            <v>Sec Parcela 13.2</v>
          </cell>
          <cell r="AJ4881" t="str">
            <v>90119349</v>
          </cell>
          <cell r="AK4881" t="str">
            <v>Solikin</v>
          </cell>
          <cell r="AL4881" t="str">
            <v>TK</v>
          </cell>
        </row>
        <row r="4882">
          <cell r="A4882" t="str">
            <v>90119363</v>
          </cell>
          <cell r="R4882" t="str">
            <v>Sec Parcela 13.2</v>
          </cell>
          <cell r="AJ4882" t="str">
            <v>90119349</v>
          </cell>
          <cell r="AK4882" t="str">
            <v>Solikin</v>
          </cell>
          <cell r="AL4882" t="str">
            <v>TK</v>
          </cell>
        </row>
        <row r="4883">
          <cell r="A4883" t="str">
            <v>90119364</v>
          </cell>
          <cell r="R4883" t="str">
            <v>Sec Parcela 13.2</v>
          </cell>
          <cell r="AJ4883" t="str">
            <v>90119349</v>
          </cell>
          <cell r="AK4883" t="str">
            <v>Solikin</v>
          </cell>
          <cell r="AL4883" t="str">
            <v>TK</v>
          </cell>
        </row>
        <row r="4884">
          <cell r="A4884" t="str">
            <v>90121754</v>
          </cell>
          <cell r="R4884" t="str">
            <v>Sec Parcela 13.2</v>
          </cell>
          <cell r="AJ4884" t="str">
            <v>90119349</v>
          </cell>
          <cell r="AK4884" t="str">
            <v>Solikin</v>
          </cell>
          <cell r="AL4884" t="str">
            <v>TK</v>
          </cell>
        </row>
        <row r="4885">
          <cell r="A4885" t="str">
            <v>90121757</v>
          </cell>
          <cell r="R4885" t="str">
            <v>Sec Parcela 13.2</v>
          </cell>
          <cell r="AJ4885" t="str">
            <v>90119349</v>
          </cell>
          <cell r="AK4885" t="str">
            <v>Solikin</v>
          </cell>
          <cell r="AL4885" t="str">
            <v>TK</v>
          </cell>
        </row>
        <row r="4886">
          <cell r="A4886" t="str">
            <v>90121763</v>
          </cell>
          <cell r="R4886" t="str">
            <v>Sec Parcela 13.2</v>
          </cell>
          <cell r="AJ4886" t="str">
            <v>90119349</v>
          </cell>
          <cell r="AK4886" t="str">
            <v>Solikin</v>
          </cell>
          <cell r="AL4886" t="str">
            <v>TK</v>
          </cell>
        </row>
        <row r="4887">
          <cell r="A4887" t="str">
            <v>90121767</v>
          </cell>
          <cell r="R4887" t="str">
            <v>Sec Parcela 13.2</v>
          </cell>
          <cell r="AJ4887" t="str">
            <v>90119349</v>
          </cell>
          <cell r="AK4887" t="str">
            <v>Solikin</v>
          </cell>
          <cell r="AL4887" t="str">
            <v>TK</v>
          </cell>
        </row>
        <row r="4888">
          <cell r="A4888" t="str">
            <v>90121768</v>
          </cell>
          <cell r="R4888" t="str">
            <v>Sec Parcela 13.2</v>
          </cell>
          <cell r="AJ4888" t="str">
            <v>90119349</v>
          </cell>
          <cell r="AK4888" t="str">
            <v>Solikin</v>
          </cell>
          <cell r="AL4888" t="str">
            <v>TK</v>
          </cell>
        </row>
        <row r="4889">
          <cell r="A4889" t="str">
            <v>90119366</v>
          </cell>
          <cell r="R4889" t="str">
            <v>Sec Parcela 8.3</v>
          </cell>
          <cell r="AJ4889" t="str">
            <v>90119365</v>
          </cell>
          <cell r="AK4889" t="str">
            <v>Murni Saputra</v>
          </cell>
          <cell r="AL4889" t="str">
            <v>TK</v>
          </cell>
        </row>
        <row r="4890">
          <cell r="A4890" t="str">
            <v>90119367</v>
          </cell>
          <cell r="R4890" t="str">
            <v>Sec Parcela 8.3</v>
          </cell>
          <cell r="AJ4890" t="str">
            <v>90119365</v>
          </cell>
          <cell r="AK4890" t="str">
            <v>Murni Saputra</v>
          </cell>
          <cell r="AL4890" t="str">
            <v>TK</v>
          </cell>
        </row>
        <row r="4891">
          <cell r="A4891" t="str">
            <v>90119368</v>
          </cell>
          <cell r="R4891" t="str">
            <v>Sec Parcela 8.3</v>
          </cell>
          <cell r="AJ4891" t="str">
            <v>90119365</v>
          </cell>
          <cell r="AK4891" t="str">
            <v>Murni Saputra</v>
          </cell>
          <cell r="AL4891" t="str">
            <v>TK</v>
          </cell>
        </row>
        <row r="4892">
          <cell r="A4892" t="str">
            <v>90119369</v>
          </cell>
          <cell r="R4892" t="str">
            <v>Sec Parcela 8.3</v>
          </cell>
          <cell r="AJ4892" t="str">
            <v>90119365</v>
          </cell>
          <cell r="AK4892" t="str">
            <v>Murni Saputra</v>
          </cell>
          <cell r="AL4892" t="str">
            <v>TK</v>
          </cell>
        </row>
        <row r="4893">
          <cell r="A4893" t="str">
            <v>90119370</v>
          </cell>
          <cell r="R4893" t="str">
            <v>Sec Parcela 8.3</v>
          </cell>
          <cell r="AJ4893" t="str">
            <v>90119365</v>
          </cell>
          <cell r="AK4893" t="str">
            <v>Murni Saputra</v>
          </cell>
          <cell r="AL4893" t="str">
            <v>TK</v>
          </cell>
        </row>
        <row r="4894">
          <cell r="A4894" t="str">
            <v>90119371</v>
          </cell>
          <cell r="R4894" t="str">
            <v>Sec Parcela 8.3</v>
          </cell>
          <cell r="AJ4894" t="str">
            <v>90119365</v>
          </cell>
          <cell r="AK4894" t="str">
            <v>Murni Saputra</v>
          </cell>
          <cell r="AL4894" t="str">
            <v>TK</v>
          </cell>
        </row>
        <row r="4895">
          <cell r="A4895" t="str">
            <v>90119372</v>
          </cell>
          <cell r="R4895" t="str">
            <v>Sec Parcela 8.3</v>
          </cell>
          <cell r="AJ4895" t="str">
            <v>90119365</v>
          </cell>
          <cell r="AK4895" t="str">
            <v>Murni Saputra</v>
          </cell>
          <cell r="AL4895" t="str">
            <v>TK</v>
          </cell>
        </row>
        <row r="4896">
          <cell r="A4896" t="str">
            <v>90119373</v>
          </cell>
          <cell r="R4896" t="str">
            <v>Sec Parcela 8.3</v>
          </cell>
          <cell r="AJ4896" t="str">
            <v>90119365</v>
          </cell>
          <cell r="AK4896" t="str">
            <v>Murni Saputra</v>
          </cell>
          <cell r="AL4896" t="str">
            <v>TK</v>
          </cell>
        </row>
        <row r="4897">
          <cell r="A4897" t="str">
            <v>90119374</v>
          </cell>
          <cell r="R4897" t="str">
            <v>Sec Parcela 8.3</v>
          </cell>
          <cell r="AJ4897" t="str">
            <v>90119365</v>
          </cell>
          <cell r="AK4897" t="str">
            <v>Murni Saputra</v>
          </cell>
          <cell r="AL4897" t="str">
            <v>TK</v>
          </cell>
        </row>
        <row r="4898">
          <cell r="A4898" t="str">
            <v>90119375</v>
          </cell>
          <cell r="R4898" t="str">
            <v>Sec Parcela 8.3</v>
          </cell>
          <cell r="AJ4898" t="str">
            <v>90119365</v>
          </cell>
          <cell r="AK4898" t="str">
            <v>Murni Saputra</v>
          </cell>
          <cell r="AL4898" t="str">
            <v>TK</v>
          </cell>
        </row>
        <row r="4899">
          <cell r="A4899" t="str">
            <v>90119376</v>
          </cell>
          <cell r="R4899" t="str">
            <v>Sec Parcela 8.3</v>
          </cell>
          <cell r="AJ4899" t="str">
            <v>90119365</v>
          </cell>
          <cell r="AK4899" t="str">
            <v>Murni Saputra</v>
          </cell>
          <cell r="AL4899" t="str">
            <v>TK</v>
          </cell>
        </row>
        <row r="4900">
          <cell r="A4900" t="str">
            <v>90119377</v>
          </cell>
          <cell r="R4900" t="str">
            <v>Sec Parcela 8.3</v>
          </cell>
          <cell r="AJ4900" t="str">
            <v>90119365</v>
          </cell>
          <cell r="AK4900" t="str">
            <v>Murni Saputra</v>
          </cell>
          <cell r="AL4900" t="str">
            <v>TK</v>
          </cell>
        </row>
        <row r="4901">
          <cell r="A4901" t="str">
            <v>90119378</v>
          </cell>
          <cell r="R4901" t="str">
            <v>Sec Parcela 8.3</v>
          </cell>
          <cell r="AJ4901" t="str">
            <v>90119365</v>
          </cell>
          <cell r="AK4901" t="str">
            <v>Murni Saputra</v>
          </cell>
          <cell r="AL4901" t="str">
            <v>TK</v>
          </cell>
        </row>
        <row r="4902">
          <cell r="A4902" t="str">
            <v>90119379</v>
          </cell>
          <cell r="R4902" t="str">
            <v>Sec Parcela 8.3</v>
          </cell>
          <cell r="AJ4902" t="str">
            <v>90119365</v>
          </cell>
          <cell r="AK4902" t="str">
            <v>Murni Saputra</v>
          </cell>
          <cell r="AL4902" t="str">
            <v>TK</v>
          </cell>
        </row>
        <row r="4903">
          <cell r="A4903" t="str">
            <v>90119380</v>
          </cell>
          <cell r="R4903" t="str">
            <v>Sec Parcela 8.3</v>
          </cell>
          <cell r="AJ4903" t="str">
            <v>90119365</v>
          </cell>
          <cell r="AK4903" t="str">
            <v>Murni Saputra</v>
          </cell>
          <cell r="AL4903" t="str">
            <v>TK</v>
          </cell>
        </row>
        <row r="4904">
          <cell r="A4904" t="str">
            <v>90122377</v>
          </cell>
          <cell r="R4904" t="str">
            <v>Sec Parcela 9.3</v>
          </cell>
          <cell r="AJ4904" t="str">
            <v>90119365</v>
          </cell>
          <cell r="AK4904" t="str">
            <v>Murni Saputra</v>
          </cell>
          <cell r="AL4904" t="str">
            <v>TK</v>
          </cell>
        </row>
        <row r="4905">
          <cell r="A4905" t="str">
            <v>90122378</v>
          </cell>
          <cell r="R4905" t="str">
            <v>Sec Parcela 9.3</v>
          </cell>
          <cell r="AJ4905" t="str">
            <v>90119365</v>
          </cell>
          <cell r="AK4905" t="str">
            <v>Murni Saputra</v>
          </cell>
          <cell r="AL4905" t="str">
            <v>TK</v>
          </cell>
        </row>
        <row r="4906">
          <cell r="A4906" t="str">
            <v>90122379</v>
          </cell>
          <cell r="R4906" t="str">
            <v>Sec Parcela 9.3</v>
          </cell>
          <cell r="AJ4906" t="str">
            <v>90119365</v>
          </cell>
          <cell r="AK4906" t="str">
            <v>Murni Saputra</v>
          </cell>
          <cell r="AL4906" t="str">
            <v>TK</v>
          </cell>
        </row>
        <row r="4907">
          <cell r="A4907" t="str">
            <v>90122384</v>
          </cell>
          <cell r="R4907" t="str">
            <v>Sec Parcela 9.3</v>
          </cell>
          <cell r="AJ4907" t="str">
            <v>90119365</v>
          </cell>
          <cell r="AK4907" t="str">
            <v>Murni Saputra</v>
          </cell>
          <cell r="AL4907" t="str">
            <v>TK</v>
          </cell>
        </row>
        <row r="4908">
          <cell r="A4908" t="str">
            <v>90122385</v>
          </cell>
          <cell r="R4908" t="str">
            <v>Sec Parcela 9.3</v>
          </cell>
          <cell r="AJ4908" t="str">
            <v>90119365</v>
          </cell>
          <cell r="AK4908" t="str">
            <v>Murni Saputra</v>
          </cell>
          <cell r="AL4908" t="str">
            <v>TK</v>
          </cell>
        </row>
        <row r="4909">
          <cell r="A4909" t="str">
            <v>90106085</v>
          </cell>
          <cell r="R4909" t="str">
            <v>Sec Parcela 15.3</v>
          </cell>
          <cell r="AJ4909" t="str">
            <v>90119381</v>
          </cell>
          <cell r="AK4909" t="str">
            <v>Pisti Aripin</v>
          </cell>
          <cell r="AL4909" t="str">
            <v>TK</v>
          </cell>
        </row>
        <row r="4910">
          <cell r="A4910" t="str">
            <v>90118808</v>
          </cell>
          <cell r="R4910" t="str">
            <v>Sec Parcela 15.3</v>
          </cell>
          <cell r="AJ4910" t="str">
            <v>90119381</v>
          </cell>
          <cell r="AK4910" t="str">
            <v>Pisti Aripin</v>
          </cell>
          <cell r="AL4910" t="str">
            <v>TK</v>
          </cell>
        </row>
        <row r="4911">
          <cell r="A4911" t="str">
            <v>90119382</v>
          </cell>
          <cell r="R4911" t="str">
            <v>Sec Parcela 15.3</v>
          </cell>
          <cell r="AJ4911" t="str">
            <v>90119381</v>
          </cell>
          <cell r="AK4911" t="str">
            <v>Pisti Aripin</v>
          </cell>
          <cell r="AL4911" t="str">
            <v>TK</v>
          </cell>
        </row>
        <row r="4912">
          <cell r="A4912" t="str">
            <v>90119383</v>
          </cell>
          <cell r="R4912" t="str">
            <v>Sec Parcela 15.3</v>
          </cell>
          <cell r="AJ4912" t="str">
            <v>90119381</v>
          </cell>
          <cell r="AK4912" t="str">
            <v>Pisti Aripin</v>
          </cell>
          <cell r="AL4912" t="str">
            <v>TK</v>
          </cell>
        </row>
        <row r="4913">
          <cell r="A4913" t="str">
            <v>90119384</v>
          </cell>
          <cell r="R4913" t="str">
            <v>Sec Parcela 15.3</v>
          </cell>
          <cell r="AJ4913" t="str">
            <v>90119381</v>
          </cell>
          <cell r="AK4913" t="str">
            <v>Pisti Aripin</v>
          </cell>
          <cell r="AL4913" t="str">
            <v>TK</v>
          </cell>
        </row>
        <row r="4914">
          <cell r="A4914" t="str">
            <v>90119385</v>
          </cell>
          <cell r="R4914" t="str">
            <v>Sec Parcela 15.3</v>
          </cell>
          <cell r="AJ4914" t="str">
            <v>90119381</v>
          </cell>
          <cell r="AK4914" t="str">
            <v>Pisti Aripin</v>
          </cell>
          <cell r="AL4914" t="str">
            <v>TK</v>
          </cell>
        </row>
        <row r="4915">
          <cell r="A4915" t="str">
            <v>90119386</v>
          </cell>
          <cell r="R4915" t="str">
            <v>Sec Parcela 15.3</v>
          </cell>
          <cell r="AJ4915" t="str">
            <v>90119381</v>
          </cell>
          <cell r="AK4915" t="str">
            <v>Pisti Aripin</v>
          </cell>
          <cell r="AL4915" t="str">
            <v>TK</v>
          </cell>
        </row>
        <row r="4916">
          <cell r="A4916" t="str">
            <v>90119387</v>
          </cell>
          <cell r="R4916" t="str">
            <v>Sec Parcela 15.3</v>
          </cell>
          <cell r="AJ4916" t="str">
            <v>90119381</v>
          </cell>
          <cell r="AK4916" t="str">
            <v>Pisti Aripin</v>
          </cell>
          <cell r="AL4916" t="str">
            <v>TK</v>
          </cell>
        </row>
        <row r="4917">
          <cell r="A4917" t="str">
            <v>90119388</v>
          </cell>
          <cell r="R4917" t="str">
            <v>Sec Parcela 15.3</v>
          </cell>
          <cell r="AJ4917" t="str">
            <v>90119381</v>
          </cell>
          <cell r="AK4917" t="str">
            <v>Pisti Aripin</v>
          </cell>
          <cell r="AL4917" t="str">
            <v>TK</v>
          </cell>
        </row>
        <row r="4918">
          <cell r="A4918" t="str">
            <v>90119389</v>
          </cell>
          <cell r="R4918" t="str">
            <v>Sec Parcela 15.3</v>
          </cell>
          <cell r="AJ4918" t="str">
            <v>90119381</v>
          </cell>
          <cell r="AK4918" t="str">
            <v>Pisti Aripin</v>
          </cell>
          <cell r="AL4918" t="str">
            <v>TK</v>
          </cell>
        </row>
        <row r="4919">
          <cell r="A4919" t="str">
            <v>90119390</v>
          </cell>
          <cell r="R4919" t="str">
            <v>Sec Parcela 15.3</v>
          </cell>
          <cell r="AJ4919" t="str">
            <v>90119381</v>
          </cell>
          <cell r="AK4919" t="str">
            <v>Pisti Aripin</v>
          </cell>
          <cell r="AL4919" t="str">
            <v>TK</v>
          </cell>
        </row>
        <row r="4920">
          <cell r="A4920" t="str">
            <v>90119391</v>
          </cell>
          <cell r="R4920" t="str">
            <v>Sec Parcela 15.3</v>
          </cell>
          <cell r="AJ4920" t="str">
            <v>90119381</v>
          </cell>
          <cell r="AK4920" t="str">
            <v>Pisti Aripin</v>
          </cell>
          <cell r="AL4920" t="str">
            <v>TK</v>
          </cell>
        </row>
        <row r="4921">
          <cell r="A4921" t="str">
            <v>90119392</v>
          </cell>
          <cell r="R4921" t="str">
            <v>Sec Parcela 15.3</v>
          </cell>
          <cell r="AJ4921" t="str">
            <v>90119381</v>
          </cell>
          <cell r="AK4921" t="str">
            <v>Pisti Aripin</v>
          </cell>
          <cell r="AL4921" t="str">
            <v>TK</v>
          </cell>
        </row>
        <row r="4922">
          <cell r="A4922" t="str">
            <v>90119393</v>
          </cell>
          <cell r="R4922" t="str">
            <v>Sec Parcela 15.3</v>
          </cell>
          <cell r="AJ4922" t="str">
            <v>90119381</v>
          </cell>
          <cell r="AK4922" t="str">
            <v>Pisti Aripin</v>
          </cell>
          <cell r="AL4922" t="str">
            <v>TK</v>
          </cell>
        </row>
        <row r="4923">
          <cell r="A4923" t="str">
            <v>90122306</v>
          </cell>
          <cell r="R4923" t="str">
            <v>Sec Parcela 15.3</v>
          </cell>
          <cell r="AJ4923" t="str">
            <v>90119381</v>
          </cell>
          <cell r="AK4923" t="str">
            <v>Pisti Aripin</v>
          </cell>
          <cell r="AL4923" t="str">
            <v>TK</v>
          </cell>
        </row>
        <row r="4924">
          <cell r="A4924" t="str">
            <v>90122314</v>
          </cell>
          <cell r="R4924" t="str">
            <v>Sec Parcela 15.3</v>
          </cell>
          <cell r="AJ4924" t="str">
            <v>90119381</v>
          </cell>
          <cell r="AK4924" t="str">
            <v>Pisti Aripin</v>
          </cell>
          <cell r="AL4924" t="str">
            <v>TK</v>
          </cell>
        </row>
        <row r="4925">
          <cell r="A4925" t="str">
            <v>90122318</v>
          </cell>
          <cell r="R4925" t="str">
            <v>Sec Parcela 15.3</v>
          </cell>
          <cell r="AJ4925" t="str">
            <v>90119381</v>
          </cell>
          <cell r="AK4925" t="str">
            <v>Pisti Aripin</v>
          </cell>
          <cell r="AL4925" t="str">
            <v>TK</v>
          </cell>
        </row>
        <row r="4926">
          <cell r="A4926" t="str">
            <v>90122324</v>
          </cell>
          <cell r="R4926" t="str">
            <v>Sec Parcela 15.3</v>
          </cell>
          <cell r="AJ4926" t="str">
            <v>90119381</v>
          </cell>
          <cell r="AK4926" t="str">
            <v>Pisti Aripin</v>
          </cell>
          <cell r="AL4926" t="str">
            <v>TK</v>
          </cell>
        </row>
        <row r="4927">
          <cell r="A4927" t="str">
            <v>90122326</v>
          </cell>
          <cell r="R4927" t="str">
            <v>Sec Parcela 15.3</v>
          </cell>
          <cell r="AJ4927" t="str">
            <v>90119381</v>
          </cell>
          <cell r="AK4927" t="str">
            <v>Pisti Aripin</v>
          </cell>
          <cell r="AL4927" t="str">
            <v>TK</v>
          </cell>
        </row>
        <row r="4928">
          <cell r="A4928" t="str">
            <v>90122328</v>
          </cell>
          <cell r="R4928" t="str">
            <v>Sec Parcela 15.3</v>
          </cell>
          <cell r="AJ4928" t="str">
            <v>90119381</v>
          </cell>
          <cell r="AK4928" t="str">
            <v>Pisti Aripin</v>
          </cell>
          <cell r="AL4928" t="str">
            <v>TK</v>
          </cell>
        </row>
        <row r="4929">
          <cell r="A4929" t="str">
            <v>90119396</v>
          </cell>
          <cell r="R4929" t="str">
            <v>SubDep Precision Agriculture</v>
          </cell>
          <cell r="AJ4929" t="str">
            <v>90119395</v>
          </cell>
          <cell r="AK4929" t="str">
            <v>Nalar Sundawa</v>
          </cell>
          <cell r="AL4929" t="str">
            <v>TK</v>
          </cell>
        </row>
        <row r="4930">
          <cell r="A4930" t="str">
            <v>90119397</v>
          </cell>
          <cell r="R4930" t="str">
            <v>SubDep Precision Agriculture</v>
          </cell>
          <cell r="AJ4930" t="str">
            <v>90119395</v>
          </cell>
          <cell r="AK4930" t="str">
            <v>Nalar Sundawa</v>
          </cell>
          <cell r="AL4930" t="str">
            <v>TK</v>
          </cell>
        </row>
        <row r="4931">
          <cell r="A4931" t="str">
            <v>90119398</v>
          </cell>
          <cell r="R4931" t="str">
            <v>SubDep Precision Agriculture</v>
          </cell>
          <cell r="AJ4931" t="str">
            <v>90119395</v>
          </cell>
          <cell r="AK4931" t="str">
            <v>Nalar Sundawa</v>
          </cell>
          <cell r="AL4931" t="str">
            <v>TK</v>
          </cell>
        </row>
        <row r="4932">
          <cell r="A4932" t="str">
            <v>90119399</v>
          </cell>
          <cell r="R4932" t="str">
            <v>SubDep Precision Agriculture</v>
          </cell>
          <cell r="AJ4932" t="str">
            <v>90119395</v>
          </cell>
          <cell r="AK4932" t="str">
            <v>Nalar Sundawa</v>
          </cell>
          <cell r="AL4932" t="str">
            <v>TK</v>
          </cell>
        </row>
        <row r="4933">
          <cell r="A4933" t="str">
            <v>90119400</v>
          </cell>
          <cell r="R4933" t="str">
            <v>SubDep Precision Agriculture</v>
          </cell>
          <cell r="AJ4933" t="str">
            <v>90119395</v>
          </cell>
          <cell r="AK4933" t="str">
            <v>Nalar Sundawa</v>
          </cell>
          <cell r="AL4933" t="str">
            <v>TK</v>
          </cell>
        </row>
        <row r="4934">
          <cell r="A4934" t="str">
            <v>90119401</v>
          </cell>
          <cell r="R4934" t="str">
            <v>SubDep Precision Agriculture</v>
          </cell>
          <cell r="AJ4934" t="str">
            <v>90119395</v>
          </cell>
          <cell r="AK4934" t="str">
            <v>Nalar Sundawa</v>
          </cell>
          <cell r="AL4934" t="str">
            <v>TK</v>
          </cell>
        </row>
        <row r="4935">
          <cell r="A4935" t="str">
            <v>90119402</v>
          </cell>
          <cell r="R4935" t="str">
            <v>SubDep Precision Agriculture</v>
          </cell>
          <cell r="AJ4935" t="str">
            <v>90119395</v>
          </cell>
          <cell r="AK4935" t="str">
            <v>Nalar Sundawa</v>
          </cell>
          <cell r="AL4935" t="str">
            <v>TK</v>
          </cell>
        </row>
        <row r="4936">
          <cell r="A4936" t="str">
            <v>90119403</v>
          </cell>
          <cell r="R4936" t="str">
            <v>SubDep Precision Agriculture</v>
          </cell>
          <cell r="AJ4936" t="str">
            <v>90119395</v>
          </cell>
          <cell r="AK4936" t="str">
            <v>Nalar Sundawa</v>
          </cell>
          <cell r="AL4936" t="str">
            <v>TK</v>
          </cell>
        </row>
        <row r="4937">
          <cell r="A4937" t="str">
            <v>90119404</v>
          </cell>
          <cell r="R4937" t="str">
            <v>SubDep Precision Agriculture</v>
          </cell>
          <cell r="AJ4937" t="str">
            <v>90119395</v>
          </cell>
          <cell r="AK4937" t="str">
            <v>Nalar Sundawa</v>
          </cell>
          <cell r="AL4937" t="str">
            <v>TK</v>
          </cell>
        </row>
        <row r="4938">
          <cell r="A4938" t="str">
            <v>90119405</v>
          </cell>
          <cell r="R4938" t="str">
            <v>SubDep Precision Agriculture</v>
          </cell>
          <cell r="AJ4938" t="str">
            <v>90119395</v>
          </cell>
          <cell r="AK4938" t="str">
            <v>Nalar Sundawa</v>
          </cell>
          <cell r="AL4938" t="str">
            <v>TK</v>
          </cell>
        </row>
        <row r="4939">
          <cell r="A4939" t="str">
            <v>90119406</v>
          </cell>
          <cell r="R4939" t="str">
            <v>SubDep Precision Agriculture</v>
          </cell>
          <cell r="AJ4939" t="str">
            <v>90119395</v>
          </cell>
          <cell r="AK4939" t="str">
            <v>Nalar Sundawa</v>
          </cell>
          <cell r="AL4939" t="str">
            <v>TK</v>
          </cell>
        </row>
        <row r="4940">
          <cell r="A4940" t="str">
            <v>90119410</v>
          </cell>
          <cell r="R4940" t="str">
            <v>Sec Spraying &amp; Forcing</v>
          </cell>
          <cell r="AJ4940" t="str">
            <v>90119409</v>
          </cell>
          <cell r="AK4940" t="str">
            <v>Eko Aprianto</v>
          </cell>
          <cell r="AL4940" t="str">
            <v>TK</v>
          </cell>
        </row>
        <row r="4941">
          <cell r="A4941" t="str">
            <v>90119411</v>
          </cell>
          <cell r="R4941" t="str">
            <v>Sec Spraying &amp; Forcing</v>
          </cell>
          <cell r="AJ4941" t="str">
            <v>90119409</v>
          </cell>
          <cell r="AK4941" t="str">
            <v>Eko Aprianto</v>
          </cell>
          <cell r="AL4941" t="str">
            <v>TK</v>
          </cell>
        </row>
        <row r="4942">
          <cell r="A4942" t="str">
            <v>90119412</v>
          </cell>
          <cell r="R4942" t="str">
            <v>Sec Spraying &amp; Forcing</v>
          </cell>
          <cell r="AJ4942" t="str">
            <v>90119409</v>
          </cell>
          <cell r="AK4942" t="str">
            <v>Eko Aprianto</v>
          </cell>
          <cell r="AL4942" t="str">
            <v>TK</v>
          </cell>
        </row>
        <row r="4943">
          <cell r="A4943" t="str">
            <v>90119413</v>
          </cell>
          <cell r="R4943" t="str">
            <v>Sec Spraying &amp; Forcing</v>
          </cell>
          <cell r="AJ4943" t="str">
            <v>90119409</v>
          </cell>
          <cell r="AK4943" t="str">
            <v>Eko Aprianto</v>
          </cell>
          <cell r="AL4943" t="str">
            <v>TK</v>
          </cell>
        </row>
        <row r="4944">
          <cell r="A4944" t="str">
            <v>90119415</v>
          </cell>
          <cell r="R4944" t="str">
            <v>Sec Quality Control</v>
          </cell>
          <cell r="AJ4944" t="str">
            <v>90119414</v>
          </cell>
          <cell r="AK4944" t="str">
            <v>Muhajirin</v>
          </cell>
          <cell r="AL4944" t="str">
            <v>TK</v>
          </cell>
        </row>
        <row r="4945">
          <cell r="A4945" t="str">
            <v>90119416</v>
          </cell>
          <cell r="R4945" t="str">
            <v>Sec Quality Control</v>
          </cell>
          <cell r="AJ4945" t="str">
            <v>90119414</v>
          </cell>
          <cell r="AK4945" t="str">
            <v>Muhajirin</v>
          </cell>
          <cell r="AL4945" t="str">
            <v>TK</v>
          </cell>
        </row>
        <row r="4946">
          <cell r="A4946" t="str">
            <v>90119417</v>
          </cell>
          <cell r="R4946" t="str">
            <v>Sec Quality Control</v>
          </cell>
          <cell r="AJ4946" t="str">
            <v>90119414</v>
          </cell>
          <cell r="AK4946" t="str">
            <v>Muhajirin</v>
          </cell>
          <cell r="AL4946" t="str">
            <v>TK</v>
          </cell>
        </row>
        <row r="4947">
          <cell r="A4947" t="str">
            <v>90119418</v>
          </cell>
          <cell r="R4947" t="str">
            <v>Sec Quality Control</v>
          </cell>
          <cell r="AJ4947" t="str">
            <v>90119414</v>
          </cell>
          <cell r="AK4947" t="str">
            <v>Muhajirin</v>
          </cell>
          <cell r="AL4947" t="str">
            <v>TK</v>
          </cell>
        </row>
        <row r="4948">
          <cell r="A4948" t="str">
            <v>90119419</v>
          </cell>
          <cell r="R4948" t="str">
            <v>Sec Quality Control</v>
          </cell>
          <cell r="AJ4948" t="str">
            <v>90119414</v>
          </cell>
          <cell r="AK4948" t="str">
            <v>Muhajirin</v>
          </cell>
          <cell r="AL4948" t="str">
            <v>TK</v>
          </cell>
        </row>
        <row r="4949">
          <cell r="A4949" t="str">
            <v>90119420</v>
          </cell>
          <cell r="R4949" t="str">
            <v>Sec Quality Control</v>
          </cell>
          <cell r="AJ4949" t="str">
            <v>90119414</v>
          </cell>
          <cell r="AK4949" t="str">
            <v>Muhajirin</v>
          </cell>
          <cell r="AL4949" t="str">
            <v>TK</v>
          </cell>
        </row>
        <row r="4950">
          <cell r="A4950" t="str">
            <v>90119421</v>
          </cell>
          <cell r="R4950" t="str">
            <v>Sec Quality Control</v>
          </cell>
          <cell r="AJ4950" t="str">
            <v>90119414</v>
          </cell>
          <cell r="AK4950" t="str">
            <v>Muhajirin</v>
          </cell>
          <cell r="AL4950" t="str">
            <v>TK</v>
          </cell>
        </row>
        <row r="4951">
          <cell r="A4951" t="str">
            <v>90119422</v>
          </cell>
          <cell r="R4951" t="str">
            <v>Sec Quality Control</v>
          </cell>
          <cell r="AJ4951" t="str">
            <v>90119414</v>
          </cell>
          <cell r="AK4951" t="str">
            <v>Muhajirin</v>
          </cell>
          <cell r="AL4951" t="str">
            <v>TK</v>
          </cell>
        </row>
        <row r="4952">
          <cell r="A4952" t="str">
            <v>90119424</v>
          </cell>
          <cell r="R4952" t="str">
            <v>Sec Quality Control</v>
          </cell>
          <cell r="AJ4952" t="str">
            <v>90119414</v>
          </cell>
          <cell r="AK4952" t="str">
            <v>Muhajirin</v>
          </cell>
          <cell r="AL4952" t="str">
            <v>TK</v>
          </cell>
        </row>
        <row r="4953">
          <cell r="A4953" t="str">
            <v>90119425</v>
          </cell>
          <cell r="R4953" t="str">
            <v>Sec Quality Control</v>
          </cell>
          <cell r="AJ4953" t="str">
            <v>90119414</v>
          </cell>
          <cell r="AK4953" t="str">
            <v>Muhajirin</v>
          </cell>
          <cell r="AL4953" t="str">
            <v>TK</v>
          </cell>
        </row>
        <row r="4954">
          <cell r="A4954" t="str">
            <v>90119426</v>
          </cell>
          <cell r="R4954" t="str">
            <v>Sec Quality Control</v>
          </cell>
          <cell r="AJ4954" t="str">
            <v>90119414</v>
          </cell>
          <cell r="AK4954" t="str">
            <v>Muhajirin</v>
          </cell>
          <cell r="AL4954" t="str">
            <v>TK</v>
          </cell>
        </row>
        <row r="4955">
          <cell r="A4955" t="str">
            <v>90119427</v>
          </cell>
          <cell r="R4955" t="str">
            <v>Sec Quality Control</v>
          </cell>
          <cell r="AJ4955" t="str">
            <v>90119414</v>
          </cell>
          <cell r="AK4955" t="str">
            <v>Muhajirin</v>
          </cell>
          <cell r="AL4955" t="str">
            <v>TK</v>
          </cell>
        </row>
        <row r="4956">
          <cell r="A4956" t="str">
            <v>90122529</v>
          </cell>
          <cell r="R4956" t="str">
            <v>Sec Quality Control</v>
          </cell>
          <cell r="AJ4956" t="str">
            <v>90119414</v>
          </cell>
          <cell r="AK4956" t="str">
            <v>Muhajirin</v>
          </cell>
          <cell r="AL4956" t="str">
            <v>TK</v>
          </cell>
        </row>
        <row r="4957">
          <cell r="A4957" t="str">
            <v>90119429</v>
          </cell>
          <cell r="R4957" t="str">
            <v>Sec Quality Control</v>
          </cell>
          <cell r="AJ4957" t="str">
            <v>90119428</v>
          </cell>
          <cell r="AK4957" t="str">
            <v>Dicky Ari Kurniawan</v>
          </cell>
          <cell r="AL4957" t="str">
            <v>TK</v>
          </cell>
        </row>
        <row r="4958">
          <cell r="A4958" t="str">
            <v>90119430</v>
          </cell>
          <cell r="R4958" t="str">
            <v>Sec Quality Control</v>
          </cell>
          <cell r="AJ4958" t="str">
            <v>90119428</v>
          </cell>
          <cell r="AK4958" t="str">
            <v>Dicky Ari Kurniawan</v>
          </cell>
          <cell r="AL4958" t="str">
            <v>TK</v>
          </cell>
        </row>
        <row r="4959">
          <cell r="A4959" t="str">
            <v>90119431</v>
          </cell>
          <cell r="R4959" t="str">
            <v>Sec Quality Control</v>
          </cell>
          <cell r="AJ4959" t="str">
            <v>90119428</v>
          </cell>
          <cell r="AK4959" t="str">
            <v>Dicky Ari Kurniawan</v>
          </cell>
          <cell r="AL4959" t="str">
            <v>TK</v>
          </cell>
        </row>
        <row r="4960">
          <cell r="A4960" t="str">
            <v>90119432</v>
          </cell>
          <cell r="R4960" t="str">
            <v>Sec Quality Control</v>
          </cell>
          <cell r="AJ4960" t="str">
            <v>90119428</v>
          </cell>
          <cell r="AK4960" t="str">
            <v>Dicky Ari Kurniawan</v>
          </cell>
          <cell r="AL4960" t="str">
            <v>TK</v>
          </cell>
        </row>
        <row r="4961">
          <cell r="A4961" t="str">
            <v>90119433</v>
          </cell>
          <cell r="R4961" t="str">
            <v>Sec Quality Control</v>
          </cell>
          <cell r="AJ4961" t="str">
            <v>90119428</v>
          </cell>
          <cell r="AK4961" t="str">
            <v>Dicky Ari Kurniawan</v>
          </cell>
          <cell r="AL4961" t="str">
            <v>TK</v>
          </cell>
        </row>
        <row r="4962">
          <cell r="A4962" t="str">
            <v>90119434</v>
          </cell>
          <cell r="R4962" t="str">
            <v>Sec Quality Control</v>
          </cell>
          <cell r="AJ4962" t="str">
            <v>90119428</v>
          </cell>
          <cell r="AK4962" t="str">
            <v>Dicky Ari Kurniawan</v>
          </cell>
          <cell r="AL4962" t="str">
            <v>TK</v>
          </cell>
        </row>
        <row r="4963">
          <cell r="A4963" t="str">
            <v>90119435</v>
          </cell>
          <cell r="R4963" t="str">
            <v>Sec Quality Control</v>
          </cell>
          <cell r="AJ4963" t="str">
            <v>90119428</v>
          </cell>
          <cell r="AK4963" t="str">
            <v>Dicky Ari Kurniawan</v>
          </cell>
          <cell r="AL4963" t="str">
            <v>TK</v>
          </cell>
        </row>
        <row r="4964">
          <cell r="A4964" t="str">
            <v>90119436</v>
          </cell>
          <cell r="R4964" t="str">
            <v>Sec Quality Control</v>
          </cell>
          <cell r="AJ4964" t="str">
            <v>90119428</v>
          </cell>
          <cell r="AK4964" t="str">
            <v>Dicky Ari Kurniawan</v>
          </cell>
          <cell r="AL4964" t="str">
            <v>TK</v>
          </cell>
        </row>
        <row r="4965">
          <cell r="A4965" t="str">
            <v>90119437</v>
          </cell>
          <cell r="R4965" t="str">
            <v>Sec Quality Control</v>
          </cell>
          <cell r="AJ4965" t="str">
            <v>90119428</v>
          </cell>
          <cell r="AK4965" t="str">
            <v>Dicky Ari Kurniawan</v>
          </cell>
          <cell r="AL4965" t="str">
            <v>TK</v>
          </cell>
        </row>
        <row r="4966">
          <cell r="A4966" t="str">
            <v>90119439</v>
          </cell>
          <cell r="R4966" t="str">
            <v>Sec Quality Control</v>
          </cell>
          <cell r="AJ4966" t="str">
            <v>90119428</v>
          </cell>
          <cell r="AK4966" t="str">
            <v>Dicky Ari Kurniawan</v>
          </cell>
          <cell r="AL4966" t="str">
            <v>TK</v>
          </cell>
        </row>
        <row r="4967">
          <cell r="A4967" t="str">
            <v>90119441</v>
          </cell>
          <cell r="R4967" t="str">
            <v>Sec Quality Control</v>
          </cell>
          <cell r="AJ4967" t="str">
            <v>90119428</v>
          </cell>
          <cell r="AK4967" t="str">
            <v>Dicky Ari Kurniawan</v>
          </cell>
          <cell r="AL4967" t="str">
            <v>TK</v>
          </cell>
        </row>
        <row r="4968">
          <cell r="A4968" t="str">
            <v>90119443</v>
          </cell>
          <cell r="R4968" t="str">
            <v>Sec Quality Control</v>
          </cell>
          <cell r="AJ4968" t="str">
            <v>90119442</v>
          </cell>
          <cell r="AK4968" t="str">
            <v>Sopyan</v>
          </cell>
          <cell r="AL4968" t="str">
            <v>TK</v>
          </cell>
        </row>
        <row r="4969">
          <cell r="A4969" t="str">
            <v>90119444</v>
          </cell>
          <cell r="R4969" t="str">
            <v>Sec Quality Control</v>
          </cell>
          <cell r="AJ4969" t="str">
            <v>90119442</v>
          </cell>
          <cell r="AK4969" t="str">
            <v>Sopyan</v>
          </cell>
          <cell r="AL4969" t="str">
            <v>TK</v>
          </cell>
        </row>
        <row r="4970">
          <cell r="A4970" t="str">
            <v>90119445</v>
          </cell>
          <cell r="R4970" t="str">
            <v>Sec Quality Control</v>
          </cell>
          <cell r="AJ4970" t="str">
            <v>90119442</v>
          </cell>
          <cell r="AK4970" t="str">
            <v>Sopyan</v>
          </cell>
          <cell r="AL4970" t="str">
            <v>TK</v>
          </cell>
        </row>
        <row r="4971">
          <cell r="A4971" t="str">
            <v>90119446</v>
          </cell>
          <cell r="R4971" t="str">
            <v>Sec Quality Control</v>
          </cell>
          <cell r="AJ4971" t="str">
            <v>90119442</v>
          </cell>
          <cell r="AK4971" t="str">
            <v>Sopyan</v>
          </cell>
          <cell r="AL4971" t="str">
            <v>TK</v>
          </cell>
        </row>
        <row r="4972">
          <cell r="A4972" t="str">
            <v>90119447</v>
          </cell>
          <cell r="R4972" t="str">
            <v>Sec Quality Control</v>
          </cell>
          <cell r="AJ4972" t="str">
            <v>90119442</v>
          </cell>
          <cell r="AK4972" t="str">
            <v>Sopyan</v>
          </cell>
          <cell r="AL4972" t="str">
            <v>TK</v>
          </cell>
        </row>
        <row r="4973">
          <cell r="A4973" t="str">
            <v>90119448</v>
          </cell>
          <cell r="R4973" t="str">
            <v>Sec Quality Control</v>
          </cell>
          <cell r="AJ4973" t="str">
            <v>90119442</v>
          </cell>
          <cell r="AK4973" t="str">
            <v>Sopyan</v>
          </cell>
          <cell r="AL4973" t="str">
            <v>TK</v>
          </cell>
        </row>
        <row r="4974">
          <cell r="A4974" t="str">
            <v>90119449</v>
          </cell>
          <cell r="R4974" t="str">
            <v>Sec Quality Control</v>
          </cell>
          <cell r="AJ4974" t="str">
            <v>90119442</v>
          </cell>
          <cell r="AK4974" t="str">
            <v>Sopyan</v>
          </cell>
          <cell r="AL4974" t="str">
            <v>TK</v>
          </cell>
        </row>
        <row r="4975">
          <cell r="A4975" t="str">
            <v>90119450</v>
          </cell>
          <cell r="R4975" t="str">
            <v>Sec Quality Control</v>
          </cell>
          <cell r="AJ4975" t="str">
            <v>90119442</v>
          </cell>
          <cell r="AK4975" t="str">
            <v>Sopyan</v>
          </cell>
          <cell r="AL4975" t="str">
            <v>TK</v>
          </cell>
        </row>
        <row r="4976">
          <cell r="A4976" t="str">
            <v>90119451</v>
          </cell>
          <cell r="R4976" t="str">
            <v>Sec Quality Control</v>
          </cell>
          <cell r="AJ4976" t="str">
            <v>90119442</v>
          </cell>
          <cell r="AK4976" t="str">
            <v>Sopyan</v>
          </cell>
          <cell r="AL4976" t="str">
            <v>TK</v>
          </cell>
        </row>
        <row r="4977">
          <cell r="A4977" t="str">
            <v>90119452</v>
          </cell>
          <cell r="R4977" t="str">
            <v>Sec Quality Control</v>
          </cell>
          <cell r="AJ4977" t="str">
            <v>90119442</v>
          </cell>
          <cell r="AK4977" t="str">
            <v>Sopyan</v>
          </cell>
          <cell r="AL4977" t="str">
            <v>TK</v>
          </cell>
        </row>
        <row r="4978">
          <cell r="A4978" t="str">
            <v>90119453</v>
          </cell>
          <cell r="R4978" t="str">
            <v>Sec Quality Control</v>
          </cell>
          <cell r="AJ4978" t="str">
            <v>90119442</v>
          </cell>
          <cell r="AK4978" t="str">
            <v>Sopyan</v>
          </cell>
          <cell r="AL4978" t="str">
            <v>TK</v>
          </cell>
        </row>
        <row r="4979">
          <cell r="A4979" t="str">
            <v>90119454</v>
          </cell>
          <cell r="R4979" t="str">
            <v>Sec Quality Control</v>
          </cell>
          <cell r="AJ4979" t="str">
            <v>90119442</v>
          </cell>
          <cell r="AK4979" t="str">
            <v>Sopyan</v>
          </cell>
          <cell r="AL4979" t="str">
            <v>TK</v>
          </cell>
        </row>
        <row r="4980">
          <cell r="A4980" t="str">
            <v>90119455</v>
          </cell>
          <cell r="R4980" t="str">
            <v>Sec Quality Control</v>
          </cell>
          <cell r="AJ4980" t="str">
            <v>90119442</v>
          </cell>
          <cell r="AK4980" t="str">
            <v>Sopyan</v>
          </cell>
          <cell r="AL4980" t="str">
            <v>TK</v>
          </cell>
        </row>
        <row r="4981">
          <cell r="A4981" t="str">
            <v>90119456</v>
          </cell>
          <cell r="R4981" t="str">
            <v>Sec Quality Control</v>
          </cell>
          <cell r="AJ4981" t="str">
            <v>90119442</v>
          </cell>
          <cell r="AK4981" t="str">
            <v>Sopyan</v>
          </cell>
          <cell r="AL4981" t="str">
            <v>TK</v>
          </cell>
        </row>
        <row r="4982">
          <cell r="A4982" t="str">
            <v>90119457</v>
          </cell>
          <cell r="R4982" t="str">
            <v>Sec Quality Control</v>
          </cell>
          <cell r="AJ4982" t="str">
            <v>90119442</v>
          </cell>
          <cell r="AK4982" t="str">
            <v>Sopyan</v>
          </cell>
          <cell r="AL4982" t="str">
            <v>TK</v>
          </cell>
        </row>
        <row r="4983">
          <cell r="A4983" t="str">
            <v>90119458</v>
          </cell>
          <cell r="R4983" t="str">
            <v>Sec Quality Control</v>
          </cell>
          <cell r="AJ4983" t="str">
            <v>90119442</v>
          </cell>
          <cell r="AK4983" t="str">
            <v>Sopyan</v>
          </cell>
          <cell r="AL4983" t="str">
            <v>TK</v>
          </cell>
        </row>
        <row r="4984">
          <cell r="A4984" t="str">
            <v>90119459</v>
          </cell>
          <cell r="R4984" t="str">
            <v>Sec Quality Control</v>
          </cell>
          <cell r="AJ4984" t="str">
            <v>90119442</v>
          </cell>
          <cell r="AK4984" t="str">
            <v>Sopyan</v>
          </cell>
          <cell r="AL4984" t="str">
            <v>TK</v>
          </cell>
        </row>
        <row r="4985">
          <cell r="A4985" t="str">
            <v>90119460</v>
          </cell>
          <cell r="R4985" t="str">
            <v>Sec Quality Control</v>
          </cell>
          <cell r="AJ4985" t="str">
            <v>90119442</v>
          </cell>
          <cell r="AK4985" t="str">
            <v>Sopyan</v>
          </cell>
          <cell r="AL4985" t="str">
            <v>TK</v>
          </cell>
        </row>
        <row r="4986">
          <cell r="A4986" t="str">
            <v>90119462</v>
          </cell>
          <cell r="R4986" t="str">
            <v>Sec RM Bromelain Enzyme</v>
          </cell>
          <cell r="AJ4986" t="str">
            <v>90119461</v>
          </cell>
          <cell r="AK4986" t="str">
            <v>Sarpin</v>
          </cell>
          <cell r="AL4986" t="str">
            <v>TK</v>
          </cell>
        </row>
        <row r="4987">
          <cell r="A4987" t="str">
            <v>90119463</v>
          </cell>
          <cell r="R4987" t="str">
            <v>Sec RM Bromelain Enzyme</v>
          </cell>
          <cell r="AJ4987" t="str">
            <v>90119461</v>
          </cell>
          <cell r="AK4987" t="str">
            <v>Sarpin</v>
          </cell>
          <cell r="AL4987" t="str">
            <v>TK</v>
          </cell>
        </row>
        <row r="4988">
          <cell r="A4988" t="str">
            <v>90119464</v>
          </cell>
          <cell r="R4988" t="str">
            <v>Sec RM Bromelain Enzyme</v>
          </cell>
          <cell r="AJ4988" t="str">
            <v>90119461</v>
          </cell>
          <cell r="AK4988" t="str">
            <v>Sarpin</v>
          </cell>
          <cell r="AL4988" t="str">
            <v>TK</v>
          </cell>
        </row>
        <row r="4989">
          <cell r="A4989" t="str">
            <v>90119465</v>
          </cell>
          <cell r="R4989" t="str">
            <v>Sec RM Bromelain Enzyme</v>
          </cell>
          <cell r="AJ4989" t="str">
            <v>90119461</v>
          </cell>
          <cell r="AK4989" t="str">
            <v>Sarpin</v>
          </cell>
          <cell r="AL4989" t="str">
            <v>TK</v>
          </cell>
        </row>
        <row r="4990">
          <cell r="A4990" t="str">
            <v>90119466</v>
          </cell>
          <cell r="R4990" t="str">
            <v>Sec RM Bromelain Enzyme</v>
          </cell>
          <cell r="AJ4990" t="str">
            <v>90119461</v>
          </cell>
          <cell r="AK4990" t="str">
            <v>Sarpin</v>
          </cell>
          <cell r="AL4990" t="str">
            <v>TK</v>
          </cell>
        </row>
        <row r="4991">
          <cell r="A4991" t="str">
            <v>90119467</v>
          </cell>
          <cell r="R4991" t="str">
            <v>Sec RM Bromelain Enzyme</v>
          </cell>
          <cell r="AJ4991" t="str">
            <v>90119461</v>
          </cell>
          <cell r="AK4991" t="str">
            <v>Sarpin</v>
          </cell>
          <cell r="AL4991" t="str">
            <v>TK</v>
          </cell>
        </row>
        <row r="4992">
          <cell r="A4992" t="str">
            <v>90119468</v>
          </cell>
          <cell r="R4992" t="str">
            <v>Sec RM Bromelain Enzyme</v>
          </cell>
          <cell r="AJ4992" t="str">
            <v>90119461</v>
          </cell>
          <cell r="AK4992" t="str">
            <v>Sarpin</v>
          </cell>
          <cell r="AL4992" t="str">
            <v>TK</v>
          </cell>
        </row>
        <row r="4993">
          <cell r="A4993" t="str">
            <v>90119469</v>
          </cell>
          <cell r="R4993" t="str">
            <v>Sec RM Bromelain Enzyme</v>
          </cell>
          <cell r="AJ4993" t="str">
            <v>90119461</v>
          </cell>
          <cell r="AK4993" t="str">
            <v>Sarpin</v>
          </cell>
          <cell r="AL4993" t="str">
            <v>TK</v>
          </cell>
        </row>
        <row r="4994">
          <cell r="A4994" t="str">
            <v>90119471</v>
          </cell>
          <cell r="R4994" t="str">
            <v>Sec RM Bromelain Enzyme</v>
          </cell>
          <cell r="AJ4994" t="str">
            <v>90119461</v>
          </cell>
          <cell r="AK4994" t="str">
            <v>Sarpin</v>
          </cell>
          <cell r="AL4994" t="str">
            <v>TK</v>
          </cell>
        </row>
        <row r="4995">
          <cell r="A4995" t="str">
            <v>90119472</v>
          </cell>
          <cell r="R4995" t="str">
            <v>Sec RM Bromelain Enzyme</v>
          </cell>
          <cell r="AJ4995" t="str">
            <v>90119461</v>
          </cell>
          <cell r="AK4995" t="str">
            <v>Sarpin</v>
          </cell>
          <cell r="AL4995" t="str">
            <v>TK</v>
          </cell>
        </row>
        <row r="4996">
          <cell r="A4996" t="str">
            <v>90119473</v>
          </cell>
          <cell r="R4996" t="str">
            <v>Sec RM Bromelain Enzyme</v>
          </cell>
          <cell r="AJ4996" t="str">
            <v>90119461</v>
          </cell>
          <cell r="AK4996" t="str">
            <v>Sarpin</v>
          </cell>
          <cell r="AL4996" t="str">
            <v>TK</v>
          </cell>
        </row>
        <row r="4997">
          <cell r="A4997" t="str">
            <v>90119475</v>
          </cell>
          <cell r="R4997" t="str">
            <v>Sec RM Bromelain Enzyme</v>
          </cell>
          <cell r="AJ4997" t="str">
            <v>90119461</v>
          </cell>
          <cell r="AK4997" t="str">
            <v>Sarpin</v>
          </cell>
          <cell r="AL4997" t="str">
            <v>TK</v>
          </cell>
        </row>
        <row r="4998">
          <cell r="A4998" t="str">
            <v>90119476</v>
          </cell>
          <cell r="R4998" t="str">
            <v>Sec RM Bromelain Enzyme</v>
          </cell>
          <cell r="AJ4998" t="str">
            <v>90119461</v>
          </cell>
          <cell r="AK4998" t="str">
            <v>Sarpin</v>
          </cell>
          <cell r="AL4998" t="str">
            <v>TK</v>
          </cell>
        </row>
        <row r="4999">
          <cell r="A4999" t="str">
            <v>90119477</v>
          </cell>
          <cell r="R4999" t="str">
            <v>Sec RM Bromelain Enzyme</v>
          </cell>
          <cell r="AJ4999" t="str">
            <v>90119461</v>
          </cell>
          <cell r="AK4999" t="str">
            <v>Sarpin</v>
          </cell>
          <cell r="AL4999" t="str">
            <v>TK</v>
          </cell>
        </row>
        <row r="5000">
          <cell r="A5000" t="str">
            <v>90119478</v>
          </cell>
          <cell r="R5000" t="str">
            <v>Sec RM Bromelain Enzyme</v>
          </cell>
          <cell r="AJ5000" t="str">
            <v>90119461</v>
          </cell>
          <cell r="AK5000" t="str">
            <v>Sarpin</v>
          </cell>
          <cell r="AL5000" t="str">
            <v>TK</v>
          </cell>
        </row>
        <row r="5001">
          <cell r="A5001" t="str">
            <v>90119479</v>
          </cell>
          <cell r="R5001" t="str">
            <v>Sec RM Bromelain Enzyme</v>
          </cell>
          <cell r="AJ5001" t="str">
            <v>90119461</v>
          </cell>
          <cell r="AK5001" t="str">
            <v>Sarpin</v>
          </cell>
          <cell r="AL5001" t="str">
            <v>TK</v>
          </cell>
        </row>
        <row r="5002">
          <cell r="A5002" t="str">
            <v>90119480</v>
          </cell>
          <cell r="R5002" t="str">
            <v>Sec RM Bromelain Enzyme</v>
          </cell>
          <cell r="AJ5002" t="str">
            <v>90119461</v>
          </cell>
          <cell r="AK5002" t="str">
            <v>Sarpin</v>
          </cell>
          <cell r="AL5002" t="str">
            <v>TK</v>
          </cell>
        </row>
        <row r="5003">
          <cell r="A5003" t="str">
            <v>90119482</v>
          </cell>
          <cell r="R5003" t="str">
            <v>Sec RM Bromelain Enzyme</v>
          </cell>
          <cell r="AJ5003" t="str">
            <v>90119461</v>
          </cell>
          <cell r="AK5003" t="str">
            <v>Sarpin</v>
          </cell>
          <cell r="AL5003" t="str">
            <v>TK</v>
          </cell>
        </row>
        <row r="5004">
          <cell r="A5004" t="str">
            <v>90119483</v>
          </cell>
          <cell r="R5004" t="str">
            <v>Sec RM Bromelain Enzyme</v>
          </cell>
          <cell r="AJ5004" t="str">
            <v>90119461</v>
          </cell>
          <cell r="AK5004" t="str">
            <v>Sarpin</v>
          </cell>
          <cell r="AL5004" t="str">
            <v>TK</v>
          </cell>
        </row>
        <row r="5005">
          <cell r="A5005" t="str">
            <v>90119484</v>
          </cell>
          <cell r="R5005" t="str">
            <v>Sec RM Bromelain Enzyme</v>
          </cell>
          <cell r="AJ5005" t="str">
            <v>90119461</v>
          </cell>
          <cell r="AK5005" t="str">
            <v>Sarpin</v>
          </cell>
          <cell r="AL5005" t="str">
            <v>TK</v>
          </cell>
        </row>
        <row r="5006">
          <cell r="A5006" t="str">
            <v>90119485</v>
          </cell>
          <cell r="R5006" t="str">
            <v>Sec RM Bromelain Enzyme</v>
          </cell>
          <cell r="AJ5006" t="str">
            <v>90119461</v>
          </cell>
          <cell r="AK5006" t="str">
            <v>Sarpin</v>
          </cell>
          <cell r="AL5006" t="str">
            <v>TK</v>
          </cell>
        </row>
        <row r="5007">
          <cell r="A5007" t="str">
            <v>90119487</v>
          </cell>
          <cell r="R5007" t="str">
            <v>Sec RM Bromelain Enzyme</v>
          </cell>
          <cell r="AJ5007" t="str">
            <v>90119461</v>
          </cell>
          <cell r="AK5007" t="str">
            <v>Sarpin</v>
          </cell>
          <cell r="AL5007" t="str">
            <v>TK</v>
          </cell>
        </row>
        <row r="5008">
          <cell r="A5008" t="str">
            <v>90119488</v>
          </cell>
          <cell r="R5008" t="str">
            <v>Sec RM Bromelain Enzyme</v>
          </cell>
          <cell r="AJ5008" t="str">
            <v>90119461</v>
          </cell>
          <cell r="AK5008" t="str">
            <v>Sarpin</v>
          </cell>
          <cell r="AL5008" t="str">
            <v>TK</v>
          </cell>
        </row>
        <row r="5009">
          <cell r="A5009" t="str">
            <v>90119489</v>
          </cell>
          <cell r="R5009" t="str">
            <v>Sec RM Bromelain Enzyme</v>
          </cell>
          <cell r="AJ5009" t="str">
            <v>90119461</v>
          </cell>
          <cell r="AK5009" t="str">
            <v>Sarpin</v>
          </cell>
          <cell r="AL5009" t="str">
            <v>TK</v>
          </cell>
        </row>
        <row r="5010">
          <cell r="A5010" t="str">
            <v>90119490</v>
          </cell>
          <cell r="R5010" t="str">
            <v>Sec RM Bromelain Enzyme</v>
          </cell>
          <cell r="AJ5010" t="str">
            <v>90119461</v>
          </cell>
          <cell r="AK5010" t="str">
            <v>Sarpin</v>
          </cell>
          <cell r="AL5010" t="str">
            <v>TK</v>
          </cell>
        </row>
        <row r="5011">
          <cell r="A5011" t="str">
            <v>90119491</v>
          </cell>
          <cell r="R5011" t="str">
            <v>Sec RM Bromelain Enzyme</v>
          </cell>
          <cell r="AJ5011" t="str">
            <v>90119461</v>
          </cell>
          <cell r="AK5011" t="str">
            <v>Sarpin</v>
          </cell>
          <cell r="AL5011" t="str">
            <v>TK</v>
          </cell>
        </row>
        <row r="5012">
          <cell r="A5012" t="str">
            <v>90119492</v>
          </cell>
          <cell r="R5012" t="str">
            <v>Sec RM Bromelain Enzyme</v>
          </cell>
          <cell r="AJ5012" t="str">
            <v>90119461</v>
          </cell>
          <cell r="AK5012" t="str">
            <v>Sarpin</v>
          </cell>
          <cell r="AL5012" t="str">
            <v>TK</v>
          </cell>
        </row>
        <row r="5013">
          <cell r="A5013" t="str">
            <v>90119493</v>
          </cell>
          <cell r="R5013" t="str">
            <v>Sec RM Bromelain Enzyme</v>
          </cell>
          <cell r="AJ5013" t="str">
            <v>90119461</v>
          </cell>
          <cell r="AK5013" t="str">
            <v>Sarpin</v>
          </cell>
          <cell r="AL5013" t="str">
            <v>TK</v>
          </cell>
        </row>
        <row r="5014">
          <cell r="A5014" t="str">
            <v>90119494</v>
          </cell>
          <cell r="R5014" t="str">
            <v>Sec RM Bromelain Enzyme</v>
          </cell>
          <cell r="AJ5014" t="str">
            <v>90119461</v>
          </cell>
          <cell r="AK5014" t="str">
            <v>Sarpin</v>
          </cell>
          <cell r="AL5014" t="str">
            <v>TK</v>
          </cell>
        </row>
        <row r="5015">
          <cell r="A5015" t="str">
            <v>90119495</v>
          </cell>
          <cell r="R5015" t="str">
            <v>Sec RM Bromelain Enzyme</v>
          </cell>
          <cell r="AJ5015" t="str">
            <v>90119461</v>
          </cell>
          <cell r="AK5015" t="str">
            <v>Sarpin</v>
          </cell>
          <cell r="AL5015" t="str">
            <v>TK</v>
          </cell>
        </row>
        <row r="5016">
          <cell r="A5016" t="str">
            <v>90119496</v>
          </cell>
          <cell r="R5016" t="str">
            <v>Sec RM Bromelain Enzyme</v>
          </cell>
          <cell r="AJ5016" t="str">
            <v>90119461</v>
          </cell>
          <cell r="AK5016" t="str">
            <v>Sarpin</v>
          </cell>
          <cell r="AL5016" t="str">
            <v>TK</v>
          </cell>
        </row>
        <row r="5017">
          <cell r="A5017" t="str">
            <v>90119497</v>
          </cell>
          <cell r="R5017" t="str">
            <v>Sec RM Bromelain Enzyme</v>
          </cell>
          <cell r="AJ5017" t="str">
            <v>90119461</v>
          </cell>
          <cell r="AK5017" t="str">
            <v>Sarpin</v>
          </cell>
          <cell r="AL5017" t="str">
            <v>TK</v>
          </cell>
        </row>
        <row r="5018">
          <cell r="A5018" t="str">
            <v>90119498</v>
          </cell>
          <cell r="R5018" t="str">
            <v>Sec RM Bromelain Enzyme</v>
          </cell>
          <cell r="AJ5018" t="str">
            <v>90119461</v>
          </cell>
          <cell r="AK5018" t="str">
            <v>Sarpin</v>
          </cell>
          <cell r="AL5018" t="str">
            <v>TK</v>
          </cell>
        </row>
        <row r="5019">
          <cell r="A5019" t="str">
            <v>90119499</v>
          </cell>
          <cell r="R5019" t="str">
            <v>Sec RM Bromelain Enzyme</v>
          </cell>
          <cell r="AJ5019" t="str">
            <v>90119461</v>
          </cell>
          <cell r="AK5019" t="str">
            <v>Sarpin</v>
          </cell>
          <cell r="AL5019" t="str">
            <v>TK</v>
          </cell>
        </row>
        <row r="5020">
          <cell r="A5020" t="str">
            <v>90119500</v>
          </cell>
          <cell r="R5020" t="str">
            <v>Sec RM Bromelain Enzyme</v>
          </cell>
          <cell r="AJ5020" t="str">
            <v>90119461</v>
          </cell>
          <cell r="AK5020" t="str">
            <v>Sarpin</v>
          </cell>
          <cell r="AL5020" t="str">
            <v>TK</v>
          </cell>
        </row>
        <row r="5021">
          <cell r="A5021" t="str">
            <v>90121064</v>
          </cell>
          <cell r="R5021" t="str">
            <v>Sec RM Bromelain Enzyme</v>
          </cell>
          <cell r="AJ5021" t="str">
            <v>90119461</v>
          </cell>
          <cell r="AK5021" t="str">
            <v>Sarpin</v>
          </cell>
          <cell r="AL5021" t="str">
            <v>TK</v>
          </cell>
        </row>
        <row r="5022">
          <cell r="A5022" t="str">
            <v>90121074</v>
          </cell>
          <cell r="R5022" t="str">
            <v>Sec RM Bromelain Enzyme</v>
          </cell>
          <cell r="AJ5022" t="str">
            <v>90119461</v>
          </cell>
          <cell r="AK5022" t="str">
            <v>Sarpin</v>
          </cell>
          <cell r="AL5022" t="str">
            <v>TK</v>
          </cell>
        </row>
        <row r="5023">
          <cell r="A5023" t="str">
            <v>90121075</v>
          </cell>
          <cell r="R5023" t="str">
            <v>Sec RM Bromelain Enzyme</v>
          </cell>
          <cell r="AJ5023" t="str">
            <v>90119461</v>
          </cell>
          <cell r="AK5023" t="str">
            <v>Sarpin</v>
          </cell>
          <cell r="AL5023" t="str">
            <v>TK</v>
          </cell>
        </row>
        <row r="5024">
          <cell r="A5024" t="str">
            <v>90121076</v>
          </cell>
          <cell r="R5024" t="str">
            <v>Sec RM Bromelain Enzyme</v>
          </cell>
          <cell r="AJ5024" t="str">
            <v>90119461</v>
          </cell>
          <cell r="AK5024" t="str">
            <v>Sarpin</v>
          </cell>
          <cell r="AL5024" t="str">
            <v>TK</v>
          </cell>
        </row>
        <row r="5025">
          <cell r="A5025" t="str">
            <v>90118159</v>
          </cell>
          <cell r="R5025" t="str">
            <v>SubDep Wilayah Other Crops</v>
          </cell>
          <cell r="AJ5025" t="str">
            <v>90119501</v>
          </cell>
          <cell r="AK5025" t="str">
            <v>Yusli Arofin</v>
          </cell>
          <cell r="AL5025" t="str">
            <v>TK</v>
          </cell>
        </row>
        <row r="5026">
          <cell r="A5026" t="str">
            <v>90119502</v>
          </cell>
          <cell r="R5026" t="str">
            <v>SubDep Wilayah Other Crops</v>
          </cell>
          <cell r="AJ5026" t="str">
            <v>90119501</v>
          </cell>
          <cell r="AK5026" t="str">
            <v>Yusli Arofin</v>
          </cell>
          <cell r="AL5026" t="str">
            <v>TK</v>
          </cell>
        </row>
        <row r="5027">
          <cell r="A5027" t="str">
            <v>90119503</v>
          </cell>
          <cell r="R5027" t="str">
            <v>SubDep Wilayah Other Crops</v>
          </cell>
          <cell r="AJ5027" t="str">
            <v>90119501</v>
          </cell>
          <cell r="AK5027" t="str">
            <v>Yusli Arofin</v>
          </cell>
          <cell r="AL5027" t="str">
            <v>TK</v>
          </cell>
        </row>
        <row r="5028">
          <cell r="A5028" t="str">
            <v>90119504</v>
          </cell>
          <cell r="R5028" t="str">
            <v>SubDep Wilayah Other Crops</v>
          </cell>
          <cell r="AJ5028" t="str">
            <v>90119501</v>
          </cell>
          <cell r="AK5028" t="str">
            <v>Yusli Arofin</v>
          </cell>
          <cell r="AL5028" t="str">
            <v>TK</v>
          </cell>
        </row>
        <row r="5029">
          <cell r="A5029" t="str">
            <v>90119505</v>
          </cell>
          <cell r="R5029" t="str">
            <v>SubDep Wilayah Other Crops</v>
          </cell>
          <cell r="AJ5029" t="str">
            <v>90119501</v>
          </cell>
          <cell r="AK5029" t="str">
            <v>Yusli Arofin</v>
          </cell>
          <cell r="AL5029" t="str">
            <v>TK</v>
          </cell>
        </row>
        <row r="5030">
          <cell r="A5030" t="str">
            <v>90119506</v>
          </cell>
          <cell r="R5030" t="str">
            <v>SubDep Wilayah Other Crops</v>
          </cell>
          <cell r="AJ5030" t="str">
            <v>90119501</v>
          </cell>
          <cell r="AK5030" t="str">
            <v>Yusli Arofin</v>
          </cell>
          <cell r="AL5030" t="str">
            <v>TK</v>
          </cell>
        </row>
        <row r="5031">
          <cell r="A5031" t="str">
            <v>90119507</v>
          </cell>
          <cell r="R5031" t="str">
            <v>SubDep Wilayah Other Crops</v>
          </cell>
          <cell r="AJ5031" t="str">
            <v>90119501</v>
          </cell>
          <cell r="AK5031" t="str">
            <v>Yusli Arofin</v>
          </cell>
          <cell r="AL5031" t="str">
            <v>TK</v>
          </cell>
        </row>
        <row r="5032">
          <cell r="A5032" t="str">
            <v>90119508</v>
          </cell>
          <cell r="R5032" t="str">
            <v>SubDep Wilayah Other Crops</v>
          </cell>
          <cell r="AJ5032" t="str">
            <v>90119501</v>
          </cell>
          <cell r="AK5032" t="str">
            <v>Yusli Arofin</v>
          </cell>
          <cell r="AL5032" t="str">
            <v>TK</v>
          </cell>
        </row>
        <row r="5033">
          <cell r="A5033" t="str">
            <v>90119509</v>
          </cell>
          <cell r="R5033" t="str">
            <v>SubDep Wilayah Other Crops</v>
          </cell>
          <cell r="AJ5033" t="str">
            <v>90119501</v>
          </cell>
          <cell r="AK5033" t="str">
            <v>Yusli Arofin</v>
          </cell>
          <cell r="AL5033" t="str">
            <v>TK</v>
          </cell>
        </row>
        <row r="5034">
          <cell r="A5034" t="str">
            <v>90119510</v>
          </cell>
          <cell r="R5034" t="str">
            <v>SubDep Wilayah Other Crops</v>
          </cell>
          <cell r="AJ5034" t="str">
            <v>90119501</v>
          </cell>
          <cell r="AK5034" t="str">
            <v>Yusli Arofin</v>
          </cell>
          <cell r="AL5034" t="str">
            <v>TK</v>
          </cell>
        </row>
        <row r="5035">
          <cell r="A5035" t="str">
            <v>90119511</v>
          </cell>
          <cell r="R5035" t="str">
            <v>SubDep Wilayah Other Crops</v>
          </cell>
          <cell r="AJ5035" t="str">
            <v>90119501</v>
          </cell>
          <cell r="AK5035" t="str">
            <v>Yusli Arofin</v>
          </cell>
          <cell r="AL5035" t="str">
            <v>TK</v>
          </cell>
        </row>
        <row r="5036">
          <cell r="A5036" t="str">
            <v>90119512</v>
          </cell>
          <cell r="R5036" t="str">
            <v>SubDep Wilayah Other Crops</v>
          </cell>
          <cell r="AJ5036" t="str">
            <v>90119501</v>
          </cell>
          <cell r="AK5036" t="str">
            <v>Yusli Arofin</v>
          </cell>
          <cell r="AL5036" t="str">
            <v>TK</v>
          </cell>
        </row>
        <row r="5037">
          <cell r="A5037" t="str">
            <v>90119513</v>
          </cell>
          <cell r="R5037" t="str">
            <v>SubDep Wilayah Other Crops</v>
          </cell>
          <cell r="AJ5037" t="str">
            <v>90119501</v>
          </cell>
          <cell r="AK5037" t="str">
            <v>Yusli Arofin</v>
          </cell>
          <cell r="AL5037" t="str">
            <v>TK</v>
          </cell>
        </row>
        <row r="5038">
          <cell r="A5038" t="str">
            <v>90119514</v>
          </cell>
          <cell r="R5038" t="str">
            <v>SubDep Wilayah Other Crops</v>
          </cell>
          <cell r="AJ5038" t="str">
            <v>90119501</v>
          </cell>
          <cell r="AK5038" t="str">
            <v>Yusli Arofin</v>
          </cell>
          <cell r="AL5038" t="str">
            <v>TK</v>
          </cell>
        </row>
        <row r="5039">
          <cell r="A5039" t="str">
            <v>90119515</v>
          </cell>
          <cell r="R5039" t="str">
            <v>SubDep Wilayah Other Crops</v>
          </cell>
          <cell r="AJ5039" t="str">
            <v>90119501</v>
          </cell>
          <cell r="AK5039" t="str">
            <v>Yusli Arofin</v>
          </cell>
          <cell r="AL5039" t="str">
            <v>TK</v>
          </cell>
        </row>
        <row r="5040">
          <cell r="A5040" t="str">
            <v>90119516</v>
          </cell>
          <cell r="R5040" t="str">
            <v>SubDep Wilayah Other Crops</v>
          </cell>
          <cell r="AJ5040" t="str">
            <v>90119501</v>
          </cell>
          <cell r="AK5040" t="str">
            <v>Yusli Arofin</v>
          </cell>
          <cell r="AL5040" t="str">
            <v>TK</v>
          </cell>
        </row>
        <row r="5041">
          <cell r="A5041" t="str">
            <v>90119517</v>
          </cell>
          <cell r="R5041" t="str">
            <v>SubDep Wilayah Other Crops</v>
          </cell>
          <cell r="AJ5041" t="str">
            <v>90119501</v>
          </cell>
          <cell r="AK5041" t="str">
            <v>Yusli Arofin</v>
          </cell>
          <cell r="AL5041" t="str">
            <v>TK</v>
          </cell>
        </row>
        <row r="5042">
          <cell r="A5042" t="str">
            <v>90119518</v>
          </cell>
          <cell r="R5042" t="str">
            <v>SubDep Wilayah Other Crops</v>
          </cell>
          <cell r="AJ5042" t="str">
            <v>90119501</v>
          </cell>
          <cell r="AK5042" t="str">
            <v>Yusli Arofin</v>
          </cell>
          <cell r="AL5042" t="str">
            <v>TK</v>
          </cell>
        </row>
        <row r="5043">
          <cell r="A5043" t="str">
            <v>90121052</v>
          </cell>
          <cell r="R5043" t="str">
            <v>SubDep Wilayah Other Crops</v>
          </cell>
          <cell r="AJ5043" t="str">
            <v>90119501</v>
          </cell>
          <cell r="AK5043" t="str">
            <v>Yusli Arofin</v>
          </cell>
          <cell r="AL5043" t="str">
            <v>TK</v>
          </cell>
        </row>
        <row r="5044">
          <cell r="A5044" t="str">
            <v>90121053</v>
          </cell>
          <cell r="R5044" t="str">
            <v>SubDep Wilayah Other Crops</v>
          </cell>
          <cell r="AJ5044" t="str">
            <v>90119501</v>
          </cell>
          <cell r="AK5044" t="str">
            <v>Yusli Arofin</v>
          </cell>
          <cell r="AL5044" t="str">
            <v>TK</v>
          </cell>
        </row>
        <row r="5045">
          <cell r="A5045" t="str">
            <v>90121054</v>
          </cell>
          <cell r="R5045" t="str">
            <v>SubDep Wilayah Other Crops</v>
          </cell>
          <cell r="AJ5045" t="str">
            <v>90119501</v>
          </cell>
          <cell r="AK5045" t="str">
            <v>Yusli Arofin</v>
          </cell>
          <cell r="AL5045" t="str">
            <v>TK</v>
          </cell>
        </row>
        <row r="5046">
          <cell r="A5046" t="str">
            <v>90121055</v>
          </cell>
          <cell r="R5046" t="str">
            <v>SubDep Wilayah Other Crops</v>
          </cell>
          <cell r="AJ5046" t="str">
            <v>90119501</v>
          </cell>
          <cell r="AK5046" t="str">
            <v>Yusli Arofin</v>
          </cell>
          <cell r="AL5046" t="str">
            <v>TK</v>
          </cell>
        </row>
        <row r="5047">
          <cell r="A5047" t="str">
            <v>90121056</v>
          </cell>
          <cell r="R5047" t="str">
            <v>SubDep Wilayah Other Crops</v>
          </cell>
          <cell r="AJ5047" t="str">
            <v>90119501</v>
          </cell>
          <cell r="AK5047" t="str">
            <v>Yusli Arofin</v>
          </cell>
          <cell r="AL5047" t="str">
            <v>TK</v>
          </cell>
        </row>
        <row r="5048">
          <cell r="A5048" t="str">
            <v>90121061</v>
          </cell>
          <cell r="R5048" t="str">
            <v>SubDep Wilayah Other Crops</v>
          </cell>
          <cell r="AJ5048" t="str">
            <v>90119501</v>
          </cell>
          <cell r="AK5048" t="str">
            <v>Yusli Arofin</v>
          </cell>
          <cell r="AL5048" t="str">
            <v>TK</v>
          </cell>
        </row>
        <row r="5049">
          <cell r="A5049" t="str">
            <v>90119520</v>
          </cell>
          <cell r="R5049" t="str">
            <v>Sec RM Bromelain Enzyme</v>
          </cell>
          <cell r="AJ5049" t="str">
            <v>90119519</v>
          </cell>
          <cell r="AK5049" t="str">
            <v>Eko Sunarto</v>
          </cell>
          <cell r="AL5049" t="str">
            <v>TK</v>
          </cell>
        </row>
        <row r="5050">
          <cell r="A5050" t="str">
            <v>90119521</v>
          </cell>
          <cell r="R5050" t="str">
            <v>Sec RM Bromelain Enzyme</v>
          </cell>
          <cell r="AJ5050" t="str">
            <v>90119519</v>
          </cell>
          <cell r="AK5050" t="str">
            <v>Eko Sunarto</v>
          </cell>
          <cell r="AL5050" t="str">
            <v>TK</v>
          </cell>
        </row>
        <row r="5051">
          <cell r="A5051" t="str">
            <v>90119522</v>
          </cell>
          <cell r="R5051" t="str">
            <v>Sec RM Bromelain Enzyme</v>
          </cell>
          <cell r="AJ5051" t="str">
            <v>90119519</v>
          </cell>
          <cell r="AK5051" t="str">
            <v>Eko Sunarto</v>
          </cell>
          <cell r="AL5051" t="str">
            <v>TK</v>
          </cell>
        </row>
        <row r="5052">
          <cell r="A5052" t="str">
            <v>90119523</v>
          </cell>
          <cell r="R5052" t="str">
            <v>Sec RM Bromelain Enzyme</v>
          </cell>
          <cell r="AJ5052" t="str">
            <v>90119519</v>
          </cell>
          <cell r="AK5052" t="str">
            <v>Eko Sunarto</v>
          </cell>
          <cell r="AL5052" t="str">
            <v>TK</v>
          </cell>
        </row>
        <row r="5053">
          <cell r="A5053" t="str">
            <v>90119524</v>
          </cell>
          <cell r="R5053" t="str">
            <v>Sec RM Bromelain Enzyme</v>
          </cell>
          <cell r="AJ5053" t="str">
            <v>90119519</v>
          </cell>
          <cell r="AK5053" t="str">
            <v>Eko Sunarto</v>
          </cell>
          <cell r="AL5053" t="str">
            <v>TK</v>
          </cell>
        </row>
        <row r="5054">
          <cell r="A5054" t="str">
            <v>90119526</v>
          </cell>
          <cell r="R5054" t="str">
            <v>Sec RM Bromelain Enzyme</v>
          </cell>
          <cell r="AJ5054" t="str">
            <v>90119519</v>
          </cell>
          <cell r="AK5054" t="str">
            <v>Eko Sunarto</v>
          </cell>
          <cell r="AL5054" t="str">
            <v>TK</v>
          </cell>
        </row>
        <row r="5055">
          <cell r="A5055" t="str">
            <v>90119527</v>
          </cell>
          <cell r="R5055" t="str">
            <v>Sec RM Bromelain Enzyme</v>
          </cell>
          <cell r="AJ5055" t="str">
            <v>90119519</v>
          </cell>
          <cell r="AK5055" t="str">
            <v>Eko Sunarto</v>
          </cell>
          <cell r="AL5055" t="str">
            <v>TK</v>
          </cell>
        </row>
        <row r="5056">
          <cell r="A5056" t="str">
            <v>90119529</v>
          </cell>
          <cell r="R5056" t="str">
            <v>Sec RM Bromelain Enzyme</v>
          </cell>
          <cell r="AJ5056" t="str">
            <v>90119519</v>
          </cell>
          <cell r="AK5056" t="str">
            <v>Eko Sunarto</v>
          </cell>
          <cell r="AL5056" t="str">
            <v>TK</v>
          </cell>
        </row>
        <row r="5057">
          <cell r="A5057" t="str">
            <v>90119531</v>
          </cell>
          <cell r="R5057" t="str">
            <v>Sec RM Bromelain Enzyme</v>
          </cell>
          <cell r="AJ5057" t="str">
            <v>90119519</v>
          </cell>
          <cell r="AK5057" t="str">
            <v>Eko Sunarto</v>
          </cell>
          <cell r="AL5057" t="str">
            <v>TK</v>
          </cell>
        </row>
        <row r="5058">
          <cell r="A5058" t="str">
            <v>90119532</v>
          </cell>
          <cell r="R5058" t="str">
            <v>Sec RM Bromelain Enzyme</v>
          </cell>
          <cell r="AJ5058" t="str">
            <v>90119519</v>
          </cell>
          <cell r="AK5058" t="str">
            <v>Eko Sunarto</v>
          </cell>
          <cell r="AL5058" t="str">
            <v>TK</v>
          </cell>
        </row>
        <row r="5059">
          <cell r="A5059" t="str">
            <v>90119534</v>
          </cell>
          <cell r="R5059" t="str">
            <v>Sec RM Bromelain Enzyme</v>
          </cell>
          <cell r="AJ5059" t="str">
            <v>90119519</v>
          </cell>
          <cell r="AK5059" t="str">
            <v>Eko Sunarto</v>
          </cell>
          <cell r="AL5059" t="str">
            <v>TK</v>
          </cell>
        </row>
        <row r="5060">
          <cell r="A5060" t="str">
            <v>90119535</v>
          </cell>
          <cell r="R5060" t="str">
            <v>Sec RM Bromelain Enzyme</v>
          </cell>
          <cell r="AJ5060" t="str">
            <v>90119519</v>
          </cell>
          <cell r="AK5060" t="str">
            <v>Eko Sunarto</v>
          </cell>
          <cell r="AL5060" t="str">
            <v>TK</v>
          </cell>
        </row>
        <row r="5061">
          <cell r="A5061" t="str">
            <v>90119536</v>
          </cell>
          <cell r="R5061" t="str">
            <v>Sec RM Bromelain Enzyme</v>
          </cell>
          <cell r="AJ5061" t="str">
            <v>90119519</v>
          </cell>
          <cell r="AK5061" t="str">
            <v>Eko Sunarto</v>
          </cell>
          <cell r="AL5061" t="str">
            <v>TK</v>
          </cell>
        </row>
        <row r="5062">
          <cell r="A5062" t="str">
            <v>90119537</v>
          </cell>
          <cell r="R5062" t="str">
            <v>Sec RM Bromelain Enzyme</v>
          </cell>
          <cell r="AJ5062" t="str">
            <v>90119519</v>
          </cell>
          <cell r="AK5062" t="str">
            <v>Eko Sunarto</v>
          </cell>
          <cell r="AL5062" t="str">
            <v>TK</v>
          </cell>
        </row>
        <row r="5063">
          <cell r="A5063" t="str">
            <v>90119538</v>
          </cell>
          <cell r="R5063" t="str">
            <v>Sec RM Bromelain Enzyme</v>
          </cell>
          <cell r="AJ5063" t="str">
            <v>90119519</v>
          </cell>
          <cell r="AK5063" t="str">
            <v>Eko Sunarto</v>
          </cell>
          <cell r="AL5063" t="str">
            <v>TK</v>
          </cell>
        </row>
        <row r="5064">
          <cell r="A5064" t="str">
            <v>90119546</v>
          </cell>
          <cell r="R5064" t="str">
            <v>Sec RM Bromelain Enzyme</v>
          </cell>
          <cell r="AJ5064" t="str">
            <v>90119519</v>
          </cell>
          <cell r="AK5064" t="str">
            <v>Eko Sunarto</v>
          </cell>
          <cell r="AL5064" t="str">
            <v>TK</v>
          </cell>
        </row>
        <row r="5065">
          <cell r="A5065" t="str">
            <v>90121082</v>
          </cell>
          <cell r="R5065" t="str">
            <v>Sec RM Bromelain Enzyme</v>
          </cell>
          <cell r="AJ5065" t="str">
            <v>90119519</v>
          </cell>
          <cell r="AK5065" t="str">
            <v>Eko Sunarto</v>
          </cell>
          <cell r="AL5065" t="str">
            <v>TK</v>
          </cell>
        </row>
        <row r="5066">
          <cell r="A5066" t="str">
            <v>90121083</v>
          </cell>
          <cell r="R5066" t="str">
            <v>Sec RM Bromelain Enzyme</v>
          </cell>
          <cell r="AJ5066" t="str">
            <v>90119519</v>
          </cell>
          <cell r="AK5066" t="str">
            <v>Eko Sunarto</v>
          </cell>
          <cell r="AL5066" t="str">
            <v>TK</v>
          </cell>
        </row>
        <row r="5067">
          <cell r="A5067" t="str">
            <v>90121087</v>
          </cell>
          <cell r="R5067" t="str">
            <v>Sec RM Bromelain Enzyme</v>
          </cell>
          <cell r="AJ5067" t="str">
            <v>90119519</v>
          </cell>
          <cell r="AK5067" t="str">
            <v>Eko Sunarto</v>
          </cell>
          <cell r="AL5067" t="str">
            <v>TK</v>
          </cell>
        </row>
        <row r="5068">
          <cell r="A5068" t="str">
            <v>90119548</v>
          </cell>
          <cell r="R5068" t="str">
            <v>SubDep Wilayah Other Crops</v>
          </cell>
          <cell r="AJ5068" t="str">
            <v>90119547</v>
          </cell>
          <cell r="AK5068" t="str">
            <v>Anton Dinata</v>
          </cell>
          <cell r="AL5068" t="str">
            <v>TK</v>
          </cell>
        </row>
        <row r="5069">
          <cell r="A5069" t="str">
            <v>90119549</v>
          </cell>
          <cell r="R5069" t="str">
            <v>SubDep Wilayah Other Crops</v>
          </cell>
          <cell r="AJ5069" t="str">
            <v>90119547</v>
          </cell>
          <cell r="AK5069" t="str">
            <v>Anton Dinata</v>
          </cell>
          <cell r="AL5069" t="str">
            <v>TK</v>
          </cell>
        </row>
        <row r="5070">
          <cell r="A5070" t="str">
            <v>90119550</v>
          </cell>
          <cell r="R5070" t="str">
            <v>SubDep Wilayah Other Crops</v>
          </cell>
          <cell r="AJ5070" t="str">
            <v>90119547</v>
          </cell>
          <cell r="AK5070" t="str">
            <v>Anton Dinata</v>
          </cell>
          <cell r="AL5070" t="str">
            <v>TK</v>
          </cell>
        </row>
        <row r="5071">
          <cell r="A5071" t="str">
            <v>90119551</v>
          </cell>
          <cell r="R5071" t="str">
            <v>SubDep Wilayah Other Crops</v>
          </cell>
          <cell r="AJ5071" t="str">
            <v>90119547</v>
          </cell>
          <cell r="AK5071" t="str">
            <v>Anton Dinata</v>
          </cell>
          <cell r="AL5071" t="str">
            <v>TK</v>
          </cell>
        </row>
        <row r="5072">
          <cell r="A5072" t="str">
            <v>90119552</v>
          </cell>
          <cell r="R5072" t="str">
            <v>SubDep Wilayah Other Crops</v>
          </cell>
          <cell r="AJ5072" t="str">
            <v>90119547</v>
          </cell>
          <cell r="AK5072" t="str">
            <v>Anton Dinata</v>
          </cell>
          <cell r="AL5072" t="str">
            <v>TK</v>
          </cell>
        </row>
        <row r="5073">
          <cell r="A5073" t="str">
            <v>90119553</v>
          </cell>
          <cell r="R5073" t="str">
            <v>SubDep Wilayah Other Crops</v>
          </cell>
          <cell r="AJ5073" t="str">
            <v>90119547</v>
          </cell>
          <cell r="AK5073" t="str">
            <v>Anton Dinata</v>
          </cell>
          <cell r="AL5073" t="str">
            <v>TK</v>
          </cell>
        </row>
        <row r="5074">
          <cell r="A5074" t="str">
            <v>90119554</v>
          </cell>
          <cell r="R5074" t="str">
            <v>SubDep Wilayah Other Crops</v>
          </cell>
          <cell r="AJ5074" t="str">
            <v>90119547</v>
          </cell>
          <cell r="AK5074" t="str">
            <v>Anton Dinata</v>
          </cell>
          <cell r="AL5074" t="str">
            <v>TK</v>
          </cell>
        </row>
        <row r="5075">
          <cell r="A5075" t="str">
            <v>90119555</v>
          </cell>
          <cell r="R5075" t="str">
            <v>SubDep Wilayah Other Crops</v>
          </cell>
          <cell r="AJ5075" t="str">
            <v>90119547</v>
          </cell>
          <cell r="AK5075" t="str">
            <v>Anton Dinata</v>
          </cell>
          <cell r="AL5075" t="str">
            <v>TK</v>
          </cell>
        </row>
        <row r="5076">
          <cell r="A5076" t="str">
            <v>90119556</v>
          </cell>
          <cell r="R5076" t="str">
            <v>SubDep Wilayah Other Crops</v>
          </cell>
          <cell r="AJ5076" t="str">
            <v>90119547</v>
          </cell>
          <cell r="AK5076" t="str">
            <v>Anton Dinata</v>
          </cell>
          <cell r="AL5076" t="str">
            <v>TK</v>
          </cell>
        </row>
        <row r="5077">
          <cell r="A5077" t="str">
            <v>90119557</v>
          </cell>
          <cell r="R5077" t="str">
            <v>SubDep Wilayah Other Crops</v>
          </cell>
          <cell r="AJ5077" t="str">
            <v>90119547</v>
          </cell>
          <cell r="AK5077" t="str">
            <v>Anton Dinata</v>
          </cell>
          <cell r="AL5077" t="str">
            <v>TK</v>
          </cell>
        </row>
        <row r="5078">
          <cell r="A5078" t="str">
            <v>90119558</v>
          </cell>
          <cell r="R5078" t="str">
            <v>SubDep Wilayah Other Crops</v>
          </cell>
          <cell r="AJ5078" t="str">
            <v>90119547</v>
          </cell>
          <cell r="AK5078" t="str">
            <v>Anton Dinata</v>
          </cell>
          <cell r="AL5078" t="str">
            <v>TK</v>
          </cell>
        </row>
        <row r="5079">
          <cell r="A5079" t="str">
            <v>90119559</v>
          </cell>
          <cell r="R5079" t="str">
            <v>SubDep Wilayah Other Crops</v>
          </cell>
          <cell r="AJ5079" t="str">
            <v>90119547</v>
          </cell>
          <cell r="AK5079" t="str">
            <v>Anton Dinata</v>
          </cell>
          <cell r="AL5079" t="str">
            <v>TK</v>
          </cell>
        </row>
        <row r="5080">
          <cell r="A5080" t="str">
            <v>90119560</v>
          </cell>
          <cell r="R5080" t="str">
            <v>SubDep Wilayah Other Crops</v>
          </cell>
          <cell r="AJ5080" t="str">
            <v>90119547</v>
          </cell>
          <cell r="AK5080" t="str">
            <v>Anton Dinata</v>
          </cell>
          <cell r="AL5080" t="str">
            <v>TK</v>
          </cell>
        </row>
        <row r="5081">
          <cell r="A5081" t="str">
            <v>90119561</v>
          </cell>
          <cell r="R5081" t="str">
            <v>SubDep Wilayah Other Crops</v>
          </cell>
          <cell r="AJ5081" t="str">
            <v>90119547</v>
          </cell>
          <cell r="AK5081" t="str">
            <v>Anton Dinata</v>
          </cell>
          <cell r="AL5081" t="str">
            <v>TK</v>
          </cell>
        </row>
        <row r="5082">
          <cell r="A5082" t="str">
            <v>90119562</v>
          </cell>
          <cell r="R5082" t="str">
            <v>SubDep Wilayah Other Crops</v>
          </cell>
          <cell r="AJ5082" t="str">
            <v>90119547</v>
          </cell>
          <cell r="AK5082" t="str">
            <v>Anton Dinata</v>
          </cell>
          <cell r="AL5082" t="str">
            <v>TK</v>
          </cell>
        </row>
        <row r="5083">
          <cell r="A5083" t="str">
            <v>90119563</v>
          </cell>
          <cell r="R5083" t="str">
            <v>SubDep Wilayah Other Crops</v>
          </cell>
          <cell r="AJ5083" t="str">
            <v>90119547</v>
          </cell>
          <cell r="AK5083" t="str">
            <v>Anton Dinata</v>
          </cell>
          <cell r="AL5083" t="str">
            <v>TK</v>
          </cell>
        </row>
        <row r="5084">
          <cell r="A5084" t="str">
            <v>90119564</v>
          </cell>
          <cell r="R5084" t="str">
            <v>SubDep Wilayah Other Crops</v>
          </cell>
          <cell r="AJ5084" t="str">
            <v>90119547</v>
          </cell>
          <cell r="AK5084" t="str">
            <v>Anton Dinata</v>
          </cell>
          <cell r="AL5084" t="str">
            <v>TK</v>
          </cell>
        </row>
        <row r="5085">
          <cell r="A5085" t="str">
            <v>90119565</v>
          </cell>
          <cell r="R5085" t="str">
            <v>SubDep Wilayah Other Crops</v>
          </cell>
          <cell r="AJ5085" t="str">
            <v>90119547</v>
          </cell>
          <cell r="AK5085" t="str">
            <v>Anton Dinata</v>
          </cell>
          <cell r="AL5085" t="str">
            <v>TK</v>
          </cell>
        </row>
        <row r="5086">
          <cell r="A5086" t="str">
            <v>90119566</v>
          </cell>
          <cell r="R5086" t="str">
            <v>SubDep Wilayah Other Crops</v>
          </cell>
          <cell r="AJ5086" t="str">
            <v>90119547</v>
          </cell>
          <cell r="AK5086" t="str">
            <v>Anton Dinata</v>
          </cell>
          <cell r="AL5086" t="str">
            <v>TK</v>
          </cell>
        </row>
        <row r="5087">
          <cell r="A5087" t="str">
            <v>90119567</v>
          </cell>
          <cell r="R5087" t="str">
            <v>SubDep Wilayah Other Crops</v>
          </cell>
          <cell r="AJ5087" t="str">
            <v>90119547</v>
          </cell>
          <cell r="AK5087" t="str">
            <v>Anton Dinata</v>
          </cell>
          <cell r="AL5087" t="str">
            <v>TK</v>
          </cell>
        </row>
        <row r="5088">
          <cell r="A5088" t="str">
            <v>90119569</v>
          </cell>
          <cell r="R5088" t="str">
            <v>SubDep Wilayah Other Crops</v>
          </cell>
          <cell r="AJ5088" t="str">
            <v>90119547</v>
          </cell>
          <cell r="AK5088" t="str">
            <v>Anton Dinata</v>
          </cell>
          <cell r="AL5088" t="str">
            <v>TK</v>
          </cell>
        </row>
        <row r="5089">
          <cell r="A5089" t="str">
            <v>90119570</v>
          </cell>
          <cell r="R5089" t="str">
            <v>SubDep Wilayah Other Crops</v>
          </cell>
          <cell r="AJ5089" t="str">
            <v>90119547</v>
          </cell>
          <cell r="AK5089" t="str">
            <v>Anton Dinata</v>
          </cell>
          <cell r="AL5089" t="str">
            <v>TK</v>
          </cell>
        </row>
        <row r="5090">
          <cell r="A5090" t="str">
            <v>90119571</v>
          </cell>
          <cell r="R5090" t="str">
            <v>SubDep Wilayah Other Crops</v>
          </cell>
          <cell r="AJ5090" t="str">
            <v>90119547</v>
          </cell>
          <cell r="AK5090" t="str">
            <v>Anton Dinata</v>
          </cell>
          <cell r="AL5090" t="str">
            <v>TK</v>
          </cell>
        </row>
        <row r="5091">
          <cell r="A5091" t="str">
            <v>90119572</v>
          </cell>
          <cell r="R5091" t="str">
            <v>SubDep Wilayah Other Crops</v>
          </cell>
          <cell r="AJ5091" t="str">
            <v>90119547</v>
          </cell>
          <cell r="AK5091" t="str">
            <v>Anton Dinata</v>
          </cell>
          <cell r="AL5091" t="str">
            <v>TK</v>
          </cell>
        </row>
        <row r="5092">
          <cell r="A5092" t="str">
            <v>90119573</v>
          </cell>
          <cell r="R5092" t="str">
            <v>SubDep Wilayah Other Crops</v>
          </cell>
          <cell r="AJ5092" t="str">
            <v>90119547</v>
          </cell>
          <cell r="AK5092" t="str">
            <v>Anton Dinata</v>
          </cell>
          <cell r="AL5092" t="str">
            <v>TK</v>
          </cell>
        </row>
        <row r="5093">
          <cell r="A5093" t="str">
            <v>90119574</v>
          </cell>
          <cell r="R5093" t="str">
            <v>SubDep Wilayah Other Crops</v>
          </cell>
          <cell r="AJ5093" t="str">
            <v>90119547</v>
          </cell>
          <cell r="AK5093" t="str">
            <v>Anton Dinata</v>
          </cell>
          <cell r="AL5093" t="str">
            <v>TK</v>
          </cell>
        </row>
        <row r="5094">
          <cell r="A5094" t="str">
            <v>90120135</v>
          </cell>
          <cell r="R5094" t="str">
            <v>SubDep Wilayah Other Crops</v>
          </cell>
          <cell r="AJ5094" t="str">
            <v>90119547</v>
          </cell>
          <cell r="AK5094" t="str">
            <v>Anton Dinata</v>
          </cell>
          <cell r="AL5094" t="str">
            <v>TK</v>
          </cell>
        </row>
        <row r="5095">
          <cell r="A5095" t="str">
            <v>90119577</v>
          </cell>
          <cell r="R5095" t="str">
            <v>SubDep Wilayah Other Crops</v>
          </cell>
          <cell r="AJ5095" t="str">
            <v>90119575</v>
          </cell>
          <cell r="AK5095" t="str">
            <v>Riswan Hadi</v>
          </cell>
          <cell r="AL5095" t="str">
            <v>TK</v>
          </cell>
        </row>
        <row r="5096">
          <cell r="A5096" t="str">
            <v>90119578</v>
          </cell>
          <cell r="R5096" t="str">
            <v>SubDep Wilayah Other Crops</v>
          </cell>
          <cell r="AJ5096" t="str">
            <v>90119575</v>
          </cell>
          <cell r="AK5096" t="str">
            <v>Riswan Hadi</v>
          </cell>
          <cell r="AL5096" t="str">
            <v>TK</v>
          </cell>
        </row>
        <row r="5097">
          <cell r="A5097" t="str">
            <v>90119579</v>
          </cell>
          <cell r="R5097" t="str">
            <v>SubDep Wilayah Other Crops</v>
          </cell>
          <cell r="AJ5097" t="str">
            <v>90119575</v>
          </cell>
          <cell r="AK5097" t="str">
            <v>Riswan Hadi</v>
          </cell>
          <cell r="AL5097" t="str">
            <v>TK</v>
          </cell>
        </row>
        <row r="5098">
          <cell r="A5098" t="str">
            <v>90119580</v>
          </cell>
          <cell r="R5098" t="str">
            <v>SubDep Wilayah Other Crops</v>
          </cell>
          <cell r="AJ5098" t="str">
            <v>90119575</v>
          </cell>
          <cell r="AK5098" t="str">
            <v>Riswan Hadi</v>
          </cell>
          <cell r="AL5098" t="str">
            <v>TK</v>
          </cell>
        </row>
        <row r="5099">
          <cell r="A5099" t="str">
            <v>90119581</v>
          </cell>
          <cell r="R5099" t="str">
            <v>SubDep Wilayah Other Crops</v>
          </cell>
          <cell r="AJ5099" t="str">
            <v>90119575</v>
          </cell>
          <cell r="AK5099" t="str">
            <v>Riswan Hadi</v>
          </cell>
          <cell r="AL5099" t="str">
            <v>TK</v>
          </cell>
        </row>
        <row r="5100">
          <cell r="A5100" t="str">
            <v>90119582</v>
          </cell>
          <cell r="R5100" t="str">
            <v>SubDep Wilayah Other Crops</v>
          </cell>
          <cell r="AJ5100" t="str">
            <v>90119575</v>
          </cell>
          <cell r="AK5100" t="str">
            <v>Riswan Hadi</v>
          </cell>
          <cell r="AL5100" t="str">
            <v>TK</v>
          </cell>
        </row>
        <row r="5101">
          <cell r="A5101" t="str">
            <v>90119585</v>
          </cell>
          <cell r="R5101" t="str">
            <v>SubDep Wilayah Other Crops</v>
          </cell>
          <cell r="AJ5101" t="str">
            <v>90119575</v>
          </cell>
          <cell r="AK5101" t="str">
            <v>Riswan Hadi</v>
          </cell>
          <cell r="AL5101" t="str">
            <v>TK</v>
          </cell>
        </row>
        <row r="5102">
          <cell r="A5102" t="str">
            <v>90119586</v>
          </cell>
          <cell r="R5102" t="str">
            <v>SubDep Wilayah Other Crops</v>
          </cell>
          <cell r="AJ5102" t="str">
            <v>90119575</v>
          </cell>
          <cell r="AK5102" t="str">
            <v>Riswan Hadi</v>
          </cell>
          <cell r="AL5102" t="str">
            <v>TK</v>
          </cell>
        </row>
        <row r="5103">
          <cell r="A5103" t="str">
            <v>90119587</v>
          </cell>
          <cell r="R5103" t="str">
            <v>SubDep Wilayah Other Crops</v>
          </cell>
          <cell r="AJ5103" t="str">
            <v>90119575</v>
          </cell>
          <cell r="AK5103" t="str">
            <v>Riswan Hadi</v>
          </cell>
          <cell r="AL5103" t="str">
            <v>TK</v>
          </cell>
        </row>
        <row r="5104">
          <cell r="A5104" t="str">
            <v>90119589</v>
          </cell>
          <cell r="R5104" t="str">
            <v>SubDep Wilayah Other Crops</v>
          </cell>
          <cell r="AJ5104" t="str">
            <v>90119575</v>
          </cell>
          <cell r="AK5104" t="str">
            <v>Riswan Hadi</v>
          </cell>
          <cell r="AL5104" t="str">
            <v>TK</v>
          </cell>
        </row>
        <row r="5105">
          <cell r="A5105" t="str">
            <v>90119590</v>
          </cell>
          <cell r="R5105" t="str">
            <v>SubDep Wilayah Other Crops</v>
          </cell>
          <cell r="AJ5105" t="str">
            <v>90119575</v>
          </cell>
          <cell r="AK5105" t="str">
            <v>Riswan Hadi</v>
          </cell>
          <cell r="AL5105" t="str">
            <v>TK</v>
          </cell>
        </row>
        <row r="5106">
          <cell r="A5106" t="str">
            <v>90119591</v>
          </cell>
          <cell r="R5106" t="str">
            <v>SubDep Wilayah Other Crops</v>
          </cell>
          <cell r="AJ5106" t="str">
            <v>90119575</v>
          </cell>
          <cell r="AK5106" t="str">
            <v>Riswan Hadi</v>
          </cell>
          <cell r="AL5106" t="str">
            <v>TK</v>
          </cell>
        </row>
        <row r="5107">
          <cell r="A5107" t="str">
            <v>90121043</v>
          </cell>
          <cell r="R5107" t="str">
            <v>SubDep Wilayah Other Crops</v>
          </cell>
          <cell r="AJ5107" t="str">
            <v>90119575</v>
          </cell>
          <cell r="AK5107" t="str">
            <v>Riswan Hadi</v>
          </cell>
          <cell r="AL5107" t="str">
            <v>TK</v>
          </cell>
        </row>
        <row r="5108">
          <cell r="A5108" t="str">
            <v>90121045</v>
          </cell>
          <cell r="R5108" t="str">
            <v>SubDep Wilayah Other Crops</v>
          </cell>
          <cell r="AJ5108" t="str">
            <v>90119575</v>
          </cell>
          <cell r="AK5108" t="str">
            <v>Riswan Hadi</v>
          </cell>
          <cell r="AL5108" t="str">
            <v>TK</v>
          </cell>
        </row>
        <row r="5109">
          <cell r="A5109" t="str">
            <v>90121046</v>
          </cell>
          <cell r="R5109" t="str">
            <v>SubDep Wilayah Other Crops</v>
          </cell>
          <cell r="AJ5109" t="str">
            <v>90119575</v>
          </cell>
          <cell r="AK5109" t="str">
            <v>Riswan Hadi</v>
          </cell>
          <cell r="AL5109" t="str">
            <v>TK</v>
          </cell>
        </row>
        <row r="5110">
          <cell r="A5110" t="str">
            <v>90121047</v>
          </cell>
          <cell r="R5110" t="str">
            <v>SubDep Wilayah Other Crops</v>
          </cell>
          <cell r="AJ5110" t="str">
            <v>90119575</v>
          </cell>
          <cell r="AK5110" t="str">
            <v>Riswan Hadi</v>
          </cell>
          <cell r="AL5110" t="str">
            <v>TK</v>
          </cell>
        </row>
        <row r="5111">
          <cell r="A5111" t="str">
            <v>90121048</v>
          </cell>
          <cell r="R5111" t="str">
            <v>SubDep Wilayah Other Crops</v>
          </cell>
          <cell r="AJ5111" t="str">
            <v>90119575</v>
          </cell>
          <cell r="AK5111" t="str">
            <v>Riswan Hadi</v>
          </cell>
          <cell r="AL5111" t="str">
            <v>TK</v>
          </cell>
        </row>
        <row r="5112">
          <cell r="A5112" t="str">
            <v>90121049</v>
          </cell>
          <cell r="R5112" t="str">
            <v>SubDep Wilayah Other Crops</v>
          </cell>
          <cell r="AJ5112" t="str">
            <v>90119575</v>
          </cell>
          <cell r="AK5112" t="str">
            <v>Riswan Hadi</v>
          </cell>
          <cell r="AL5112" t="str">
            <v>TK</v>
          </cell>
        </row>
        <row r="5113">
          <cell r="A5113" t="str">
            <v>90121051</v>
          </cell>
          <cell r="R5113" t="str">
            <v>SubDep Wilayah Other Crops</v>
          </cell>
          <cell r="AJ5113" t="str">
            <v>90119575</v>
          </cell>
          <cell r="AK5113" t="str">
            <v>Riswan Hadi</v>
          </cell>
          <cell r="AL5113" t="str">
            <v>TK</v>
          </cell>
        </row>
        <row r="5114">
          <cell r="A5114" t="str">
            <v>90119481</v>
          </cell>
          <cell r="R5114" t="str">
            <v>Sec RM Bromelain Enzyme</v>
          </cell>
          <cell r="AJ5114" t="str">
            <v>90119592</v>
          </cell>
          <cell r="AK5114" t="str">
            <v>Hamim Matori</v>
          </cell>
          <cell r="AL5114" t="str">
            <v>TK</v>
          </cell>
        </row>
        <row r="5115">
          <cell r="A5115" t="str">
            <v>90119593</v>
          </cell>
          <cell r="R5115" t="str">
            <v>Sec RM Bromelain Enzyme</v>
          </cell>
          <cell r="AJ5115" t="str">
            <v>90119592</v>
          </cell>
          <cell r="AK5115" t="str">
            <v>Hamim Matori</v>
          </cell>
          <cell r="AL5115" t="str">
            <v>TK</v>
          </cell>
        </row>
        <row r="5116">
          <cell r="A5116" t="str">
            <v>90119595</v>
          </cell>
          <cell r="R5116" t="str">
            <v>Sec RM Bromelain Enzyme</v>
          </cell>
          <cell r="AJ5116" t="str">
            <v>90119592</v>
          </cell>
          <cell r="AK5116" t="str">
            <v>Hamim Matori</v>
          </cell>
          <cell r="AL5116" t="str">
            <v>TK</v>
          </cell>
        </row>
        <row r="5117">
          <cell r="A5117" t="str">
            <v>90119597</v>
          </cell>
          <cell r="R5117" t="str">
            <v>Sec RM Bromelain Enzyme</v>
          </cell>
          <cell r="AJ5117" t="str">
            <v>90119592</v>
          </cell>
          <cell r="AK5117" t="str">
            <v>Hamim Matori</v>
          </cell>
          <cell r="AL5117" t="str">
            <v>TK</v>
          </cell>
        </row>
        <row r="5118">
          <cell r="A5118" t="str">
            <v>90119599</v>
          </cell>
          <cell r="R5118" t="str">
            <v>Sec RM Bromelain Enzyme</v>
          </cell>
          <cell r="AJ5118" t="str">
            <v>90119592</v>
          </cell>
          <cell r="AK5118" t="str">
            <v>Hamim Matori</v>
          </cell>
          <cell r="AL5118" t="str">
            <v>TK</v>
          </cell>
        </row>
        <row r="5119">
          <cell r="A5119" t="str">
            <v>90119601</v>
          </cell>
          <cell r="R5119" t="str">
            <v>Sec RM Bromelain Enzyme</v>
          </cell>
          <cell r="AJ5119" t="str">
            <v>90119592</v>
          </cell>
          <cell r="AK5119" t="str">
            <v>Hamim Matori</v>
          </cell>
          <cell r="AL5119" t="str">
            <v>TK</v>
          </cell>
        </row>
        <row r="5120">
          <cell r="A5120" t="str">
            <v>90119603</v>
          </cell>
          <cell r="R5120" t="str">
            <v>Sec RM Bromelain Enzyme</v>
          </cell>
          <cell r="AJ5120" t="str">
            <v>90119592</v>
          </cell>
          <cell r="AK5120" t="str">
            <v>Hamim Matori</v>
          </cell>
          <cell r="AL5120" t="str">
            <v>TK</v>
          </cell>
        </row>
        <row r="5121">
          <cell r="A5121" t="str">
            <v>90119605</v>
          </cell>
          <cell r="R5121" t="str">
            <v>Sec RM Bromelain Enzyme</v>
          </cell>
          <cell r="AJ5121" t="str">
            <v>90119592</v>
          </cell>
          <cell r="AK5121" t="str">
            <v>Hamim Matori</v>
          </cell>
          <cell r="AL5121" t="str">
            <v>TK</v>
          </cell>
        </row>
        <row r="5122">
          <cell r="A5122" t="str">
            <v>90119606</v>
          </cell>
          <cell r="R5122" t="str">
            <v>Sec RM Bromelain Enzyme</v>
          </cell>
          <cell r="AJ5122" t="str">
            <v>90119592</v>
          </cell>
          <cell r="AK5122" t="str">
            <v>Hamim Matori</v>
          </cell>
          <cell r="AL5122" t="str">
            <v>TK</v>
          </cell>
        </row>
        <row r="5123">
          <cell r="A5123" t="str">
            <v>90119607</v>
          </cell>
          <cell r="R5123" t="str">
            <v>Sec RM Bromelain Enzyme</v>
          </cell>
          <cell r="AJ5123" t="str">
            <v>90119592</v>
          </cell>
          <cell r="AK5123" t="str">
            <v>Hamim Matori</v>
          </cell>
          <cell r="AL5123" t="str">
            <v>TK</v>
          </cell>
        </row>
        <row r="5124">
          <cell r="A5124" t="str">
            <v>90119608</v>
          </cell>
          <cell r="R5124" t="str">
            <v>Sec RM Bromelain Enzyme</v>
          </cell>
          <cell r="AJ5124" t="str">
            <v>90119592</v>
          </cell>
          <cell r="AK5124" t="str">
            <v>Hamim Matori</v>
          </cell>
          <cell r="AL5124" t="str">
            <v>TK</v>
          </cell>
        </row>
        <row r="5125">
          <cell r="A5125" t="str">
            <v>90119609</v>
          </cell>
          <cell r="R5125" t="str">
            <v>Sec RM Bromelain Enzyme</v>
          </cell>
          <cell r="AJ5125" t="str">
            <v>90119592</v>
          </cell>
          <cell r="AK5125" t="str">
            <v>Hamim Matori</v>
          </cell>
          <cell r="AL5125" t="str">
            <v>TK</v>
          </cell>
        </row>
        <row r="5126">
          <cell r="A5126" t="str">
            <v>90119610</v>
          </cell>
          <cell r="R5126" t="str">
            <v>Sec RM Bromelain Enzyme</v>
          </cell>
          <cell r="AJ5126" t="str">
            <v>90119592</v>
          </cell>
          <cell r="AK5126" t="str">
            <v>Hamim Matori</v>
          </cell>
          <cell r="AL5126" t="str">
            <v>TK</v>
          </cell>
        </row>
        <row r="5127">
          <cell r="A5127" t="str">
            <v>90119613</v>
          </cell>
          <cell r="R5127" t="str">
            <v>Sec RM Bromelain Enzyme</v>
          </cell>
          <cell r="AJ5127" t="str">
            <v>90119592</v>
          </cell>
          <cell r="AK5127" t="str">
            <v>Hamim Matori</v>
          </cell>
          <cell r="AL5127" t="str">
            <v>TK</v>
          </cell>
        </row>
        <row r="5128">
          <cell r="A5128" t="str">
            <v>90119615</v>
          </cell>
          <cell r="R5128" t="str">
            <v>Sec RM Bromelain Enzyme</v>
          </cell>
          <cell r="AJ5128" t="str">
            <v>90119592</v>
          </cell>
          <cell r="AK5128" t="str">
            <v>Hamim Matori</v>
          </cell>
          <cell r="AL5128" t="str">
            <v>TK</v>
          </cell>
        </row>
        <row r="5129">
          <cell r="A5129" t="str">
            <v>90119616</v>
          </cell>
          <cell r="R5129" t="str">
            <v>Sec RM Bromelain Enzyme</v>
          </cell>
          <cell r="AJ5129" t="str">
            <v>90119592</v>
          </cell>
          <cell r="AK5129" t="str">
            <v>Hamim Matori</v>
          </cell>
          <cell r="AL5129" t="str">
            <v>TK</v>
          </cell>
        </row>
        <row r="5130">
          <cell r="A5130" t="str">
            <v>90119619</v>
          </cell>
          <cell r="R5130" t="str">
            <v>Sec RM Bromelain Enzyme</v>
          </cell>
          <cell r="AJ5130" t="str">
            <v>90119592</v>
          </cell>
          <cell r="AK5130" t="str">
            <v>Hamim Matori</v>
          </cell>
          <cell r="AL5130" t="str">
            <v>TK</v>
          </cell>
        </row>
        <row r="5131">
          <cell r="A5131" t="str">
            <v>90119823</v>
          </cell>
          <cell r="R5131" t="str">
            <v>Sec RM Bromelain Enzyme</v>
          </cell>
          <cell r="AJ5131" t="str">
            <v>90119592</v>
          </cell>
          <cell r="AK5131" t="str">
            <v>Hamim Matori</v>
          </cell>
          <cell r="AL5131" t="str">
            <v>TK</v>
          </cell>
        </row>
        <row r="5132">
          <cell r="A5132" t="str">
            <v>90119824</v>
          </cell>
          <cell r="R5132" t="str">
            <v>Sec RM Bromelain Enzyme</v>
          </cell>
          <cell r="AJ5132" t="str">
            <v>90119592</v>
          </cell>
          <cell r="AK5132" t="str">
            <v>Hamim Matori</v>
          </cell>
          <cell r="AL5132" t="str">
            <v>TK</v>
          </cell>
        </row>
        <row r="5133">
          <cell r="A5133" t="str">
            <v>90119621</v>
          </cell>
          <cell r="R5133" t="str">
            <v>Sec RM Bromelain Enzyme</v>
          </cell>
          <cell r="AJ5133" t="str">
            <v>90119620</v>
          </cell>
          <cell r="AK5133" t="str">
            <v>Apidin</v>
          </cell>
          <cell r="AL5133" t="str">
            <v>TK</v>
          </cell>
        </row>
        <row r="5134">
          <cell r="A5134" t="str">
            <v>90119622</v>
          </cell>
          <cell r="R5134" t="str">
            <v>Sec RM Bromelain Enzyme</v>
          </cell>
          <cell r="AJ5134" t="str">
            <v>90119620</v>
          </cell>
          <cell r="AK5134" t="str">
            <v>Apidin</v>
          </cell>
          <cell r="AL5134" t="str">
            <v>TK</v>
          </cell>
        </row>
        <row r="5135">
          <cell r="A5135" t="str">
            <v>90119623</v>
          </cell>
          <cell r="R5135" t="str">
            <v>Sec RM Bromelain Enzyme</v>
          </cell>
          <cell r="AJ5135" t="str">
            <v>90119620</v>
          </cell>
          <cell r="AK5135" t="str">
            <v>Apidin</v>
          </cell>
          <cell r="AL5135" t="str">
            <v>TK</v>
          </cell>
        </row>
        <row r="5136">
          <cell r="A5136" t="str">
            <v>90119624</v>
          </cell>
          <cell r="R5136" t="str">
            <v>Sec RM Bromelain Enzyme</v>
          </cell>
          <cell r="AJ5136" t="str">
            <v>90119620</v>
          </cell>
          <cell r="AK5136" t="str">
            <v>Apidin</v>
          </cell>
          <cell r="AL5136" t="str">
            <v>TK</v>
          </cell>
        </row>
        <row r="5137">
          <cell r="A5137" t="str">
            <v>90119625</v>
          </cell>
          <cell r="R5137" t="str">
            <v>Sec RM Bromelain Enzyme</v>
          </cell>
          <cell r="AJ5137" t="str">
            <v>90119620</v>
          </cell>
          <cell r="AK5137" t="str">
            <v>Apidin</v>
          </cell>
          <cell r="AL5137" t="str">
            <v>TK</v>
          </cell>
        </row>
        <row r="5138">
          <cell r="A5138" t="str">
            <v>90119626</v>
          </cell>
          <cell r="R5138" t="str">
            <v>Sec RM Bromelain Enzyme</v>
          </cell>
          <cell r="AJ5138" t="str">
            <v>90119620</v>
          </cell>
          <cell r="AK5138" t="str">
            <v>Apidin</v>
          </cell>
          <cell r="AL5138" t="str">
            <v>TK</v>
          </cell>
        </row>
        <row r="5139">
          <cell r="A5139" t="str">
            <v>90119627</v>
          </cell>
          <cell r="R5139" t="str">
            <v>Sec RM Bromelain Enzyme</v>
          </cell>
          <cell r="AJ5139" t="str">
            <v>90119620</v>
          </cell>
          <cell r="AK5139" t="str">
            <v>Apidin</v>
          </cell>
          <cell r="AL5139" t="str">
            <v>TK</v>
          </cell>
        </row>
        <row r="5140">
          <cell r="A5140" t="str">
            <v>90119628</v>
          </cell>
          <cell r="R5140" t="str">
            <v>Sec RM Bromelain Enzyme</v>
          </cell>
          <cell r="AJ5140" t="str">
            <v>90119620</v>
          </cell>
          <cell r="AK5140" t="str">
            <v>Apidin</v>
          </cell>
          <cell r="AL5140" t="str">
            <v>TK</v>
          </cell>
        </row>
        <row r="5141">
          <cell r="A5141" t="str">
            <v>90119629</v>
          </cell>
          <cell r="R5141" t="str">
            <v>Sec RM Bromelain Enzyme</v>
          </cell>
          <cell r="AJ5141" t="str">
            <v>90119620</v>
          </cell>
          <cell r="AK5141" t="str">
            <v>Apidin</v>
          </cell>
          <cell r="AL5141" t="str">
            <v>TK</v>
          </cell>
        </row>
        <row r="5142">
          <cell r="A5142" t="str">
            <v>90119630</v>
          </cell>
          <cell r="R5142" t="str">
            <v>Sec RM Bromelain Enzyme</v>
          </cell>
          <cell r="AJ5142" t="str">
            <v>90119620</v>
          </cell>
          <cell r="AK5142" t="str">
            <v>Apidin</v>
          </cell>
          <cell r="AL5142" t="str">
            <v>TK</v>
          </cell>
        </row>
        <row r="5143">
          <cell r="A5143" t="str">
            <v>90119631</v>
          </cell>
          <cell r="R5143" t="str">
            <v>Sec RM Bromelain Enzyme</v>
          </cell>
          <cell r="AJ5143" t="str">
            <v>90119620</v>
          </cell>
          <cell r="AK5143" t="str">
            <v>Apidin</v>
          </cell>
          <cell r="AL5143" t="str">
            <v>TK</v>
          </cell>
        </row>
        <row r="5144">
          <cell r="A5144" t="str">
            <v>90119632</v>
          </cell>
          <cell r="R5144" t="str">
            <v>Sec RM Bromelain Enzyme</v>
          </cell>
          <cell r="AJ5144" t="str">
            <v>90119620</v>
          </cell>
          <cell r="AK5144" t="str">
            <v>Apidin</v>
          </cell>
          <cell r="AL5144" t="str">
            <v>TK</v>
          </cell>
        </row>
        <row r="5145">
          <cell r="A5145" t="str">
            <v>90119633</v>
          </cell>
          <cell r="R5145" t="str">
            <v>Sec RM Bromelain Enzyme</v>
          </cell>
          <cell r="AJ5145" t="str">
            <v>90119620</v>
          </cell>
          <cell r="AK5145" t="str">
            <v>Apidin</v>
          </cell>
          <cell r="AL5145" t="str">
            <v>TK</v>
          </cell>
        </row>
        <row r="5146">
          <cell r="A5146" t="str">
            <v>90119634</v>
          </cell>
          <cell r="R5146" t="str">
            <v>Sec RM Bromelain Enzyme</v>
          </cell>
          <cell r="AJ5146" t="str">
            <v>90119620</v>
          </cell>
          <cell r="AK5146" t="str">
            <v>Apidin</v>
          </cell>
          <cell r="AL5146" t="str">
            <v>TK</v>
          </cell>
        </row>
        <row r="5147">
          <cell r="A5147" t="str">
            <v>90119635</v>
          </cell>
          <cell r="R5147" t="str">
            <v>Sec RM Bromelain Enzyme</v>
          </cell>
          <cell r="AJ5147" t="str">
            <v>90119620</v>
          </cell>
          <cell r="AK5147" t="str">
            <v>Apidin</v>
          </cell>
          <cell r="AL5147" t="str">
            <v>TK</v>
          </cell>
        </row>
        <row r="5148">
          <cell r="A5148" t="str">
            <v>90119636</v>
          </cell>
          <cell r="R5148" t="str">
            <v>Sec RM Bromelain Enzyme</v>
          </cell>
          <cell r="AJ5148" t="str">
            <v>90119620</v>
          </cell>
          <cell r="AK5148" t="str">
            <v>Apidin</v>
          </cell>
          <cell r="AL5148" t="str">
            <v>TK</v>
          </cell>
        </row>
        <row r="5149">
          <cell r="A5149" t="str">
            <v>90119637</v>
          </cell>
          <cell r="R5149" t="str">
            <v>Sec RM Bromelain Enzyme</v>
          </cell>
          <cell r="AJ5149" t="str">
            <v>90119620</v>
          </cell>
          <cell r="AK5149" t="str">
            <v>Apidin</v>
          </cell>
          <cell r="AL5149" t="str">
            <v>TK</v>
          </cell>
        </row>
        <row r="5150">
          <cell r="A5150" t="str">
            <v>90119638</v>
          </cell>
          <cell r="R5150" t="str">
            <v>Sec RM Bromelain Enzyme</v>
          </cell>
          <cell r="AJ5150" t="str">
            <v>90119620</v>
          </cell>
          <cell r="AK5150" t="str">
            <v>Apidin</v>
          </cell>
          <cell r="AL5150" t="str">
            <v>TK</v>
          </cell>
        </row>
        <row r="5151">
          <cell r="A5151" t="str">
            <v>90119639</v>
          </cell>
          <cell r="R5151" t="str">
            <v>Sec RM Bromelain Enzyme</v>
          </cell>
          <cell r="AJ5151" t="str">
            <v>90119620</v>
          </cell>
          <cell r="AK5151" t="str">
            <v>Apidin</v>
          </cell>
          <cell r="AL5151" t="str">
            <v>TK</v>
          </cell>
        </row>
        <row r="5152">
          <cell r="A5152" t="str">
            <v>90119640</v>
          </cell>
          <cell r="R5152" t="str">
            <v>Sec RM Bromelain Enzyme</v>
          </cell>
          <cell r="AJ5152" t="str">
            <v>90119620</v>
          </cell>
          <cell r="AK5152" t="str">
            <v>Apidin</v>
          </cell>
          <cell r="AL5152" t="str">
            <v>TK</v>
          </cell>
        </row>
        <row r="5153">
          <cell r="A5153" t="str">
            <v>90119641</v>
          </cell>
          <cell r="R5153" t="str">
            <v>Sec RM Bromelain Enzyme</v>
          </cell>
          <cell r="AJ5153" t="str">
            <v>90119620</v>
          </cell>
          <cell r="AK5153" t="str">
            <v>Apidin</v>
          </cell>
          <cell r="AL5153" t="str">
            <v>TK</v>
          </cell>
        </row>
        <row r="5154">
          <cell r="A5154" t="str">
            <v>90119642</v>
          </cell>
          <cell r="R5154" t="str">
            <v>Sec RM Bromelain Enzyme</v>
          </cell>
          <cell r="AJ5154" t="str">
            <v>90119620</v>
          </cell>
          <cell r="AK5154" t="str">
            <v>Apidin</v>
          </cell>
          <cell r="AL5154" t="str">
            <v>TK</v>
          </cell>
        </row>
        <row r="5155">
          <cell r="A5155" t="str">
            <v>90119643</v>
          </cell>
          <cell r="R5155" t="str">
            <v>Sec RM Bromelain Enzyme</v>
          </cell>
          <cell r="AJ5155" t="str">
            <v>90119620</v>
          </cell>
          <cell r="AK5155" t="str">
            <v>Apidin</v>
          </cell>
          <cell r="AL5155" t="str">
            <v>TK</v>
          </cell>
        </row>
        <row r="5156">
          <cell r="A5156" t="str">
            <v>90119644</v>
          </cell>
          <cell r="R5156" t="str">
            <v>Sec RM Bromelain Enzyme</v>
          </cell>
          <cell r="AJ5156" t="str">
            <v>90119620</v>
          </cell>
          <cell r="AK5156" t="str">
            <v>Apidin</v>
          </cell>
          <cell r="AL5156" t="str">
            <v>TK</v>
          </cell>
        </row>
        <row r="5157">
          <cell r="A5157" t="str">
            <v>90119645</v>
          </cell>
          <cell r="R5157" t="str">
            <v>Sec RM Bromelain Enzyme</v>
          </cell>
          <cell r="AJ5157" t="str">
            <v>90119620</v>
          </cell>
          <cell r="AK5157" t="str">
            <v>Apidin</v>
          </cell>
          <cell r="AL5157" t="str">
            <v>TK</v>
          </cell>
        </row>
        <row r="5158">
          <cell r="A5158" t="str">
            <v>90119646</v>
          </cell>
          <cell r="R5158" t="str">
            <v>Sec RM Bromelain Enzyme</v>
          </cell>
          <cell r="AJ5158" t="str">
            <v>90119620</v>
          </cell>
          <cell r="AK5158" t="str">
            <v>Apidin</v>
          </cell>
          <cell r="AL5158" t="str">
            <v>TK</v>
          </cell>
        </row>
        <row r="5159">
          <cell r="A5159" t="str">
            <v>90119647</v>
          </cell>
          <cell r="R5159" t="str">
            <v>Sec RM Bromelain Enzyme</v>
          </cell>
          <cell r="AJ5159" t="str">
            <v>90119620</v>
          </cell>
          <cell r="AK5159" t="str">
            <v>Apidin</v>
          </cell>
          <cell r="AL5159" t="str">
            <v>TK</v>
          </cell>
        </row>
        <row r="5160">
          <cell r="A5160" t="str">
            <v>90119648</v>
          </cell>
          <cell r="R5160" t="str">
            <v>Sec RM Bromelain Enzyme</v>
          </cell>
          <cell r="AJ5160" t="str">
            <v>90119620</v>
          </cell>
          <cell r="AK5160" t="str">
            <v>Apidin</v>
          </cell>
          <cell r="AL5160" t="str">
            <v>TK</v>
          </cell>
        </row>
        <row r="5161">
          <cell r="A5161" t="str">
            <v>90119649</v>
          </cell>
          <cell r="R5161" t="str">
            <v>Sec RM Bromelain Enzyme</v>
          </cell>
          <cell r="AJ5161" t="str">
            <v>90119620</v>
          </cell>
          <cell r="AK5161" t="str">
            <v>Apidin</v>
          </cell>
          <cell r="AL5161" t="str">
            <v>TK</v>
          </cell>
        </row>
        <row r="5162">
          <cell r="A5162" t="str">
            <v>90119651</v>
          </cell>
          <cell r="R5162" t="str">
            <v>Sec RM Bromelain Enzyme</v>
          </cell>
          <cell r="AJ5162" t="str">
            <v>90119620</v>
          </cell>
          <cell r="AK5162" t="str">
            <v>Apidin</v>
          </cell>
          <cell r="AL5162" t="str">
            <v>TK</v>
          </cell>
        </row>
        <row r="5163">
          <cell r="A5163" t="str">
            <v>90119652</v>
          </cell>
          <cell r="R5163" t="str">
            <v>Sec RM Bromelain Enzyme</v>
          </cell>
          <cell r="AJ5163" t="str">
            <v>90119620</v>
          </cell>
          <cell r="AK5163" t="str">
            <v>Apidin</v>
          </cell>
          <cell r="AL5163" t="str">
            <v>TK</v>
          </cell>
        </row>
        <row r="5164">
          <cell r="A5164" t="str">
            <v>90119653</v>
          </cell>
          <cell r="R5164" t="str">
            <v>Sec RM Bromelain Enzyme</v>
          </cell>
          <cell r="AJ5164" t="str">
            <v>90119620</v>
          </cell>
          <cell r="AK5164" t="str">
            <v>Apidin</v>
          </cell>
          <cell r="AL5164" t="str">
            <v>TK</v>
          </cell>
        </row>
        <row r="5165">
          <cell r="A5165" t="str">
            <v>90119654</v>
          </cell>
          <cell r="R5165" t="str">
            <v>Sec RM Bromelain Enzyme</v>
          </cell>
          <cell r="AJ5165" t="str">
            <v>90119620</v>
          </cell>
          <cell r="AK5165" t="str">
            <v>Apidin</v>
          </cell>
          <cell r="AL5165" t="str">
            <v>TK</v>
          </cell>
        </row>
        <row r="5166">
          <cell r="A5166" t="str">
            <v>90119655</v>
          </cell>
          <cell r="R5166" t="str">
            <v>Sec RM Bromelain Enzyme</v>
          </cell>
          <cell r="AJ5166" t="str">
            <v>90119620</v>
          </cell>
          <cell r="AK5166" t="str">
            <v>Apidin</v>
          </cell>
          <cell r="AL5166" t="str">
            <v>TK</v>
          </cell>
        </row>
        <row r="5167">
          <cell r="A5167" t="str">
            <v>90119658</v>
          </cell>
          <cell r="R5167" t="str">
            <v>Sec RM Bromelain Enzyme</v>
          </cell>
          <cell r="AJ5167" t="str">
            <v>90119657</v>
          </cell>
          <cell r="AK5167" t="str">
            <v>Beni Wanandar</v>
          </cell>
          <cell r="AL5167" t="str">
            <v>TK</v>
          </cell>
        </row>
        <row r="5168">
          <cell r="A5168" t="str">
            <v>90119659</v>
          </cell>
          <cell r="R5168" t="str">
            <v>Sec RM Bromelain Enzyme</v>
          </cell>
          <cell r="AJ5168" t="str">
            <v>90119657</v>
          </cell>
          <cell r="AK5168" t="str">
            <v>Beni Wanandar</v>
          </cell>
          <cell r="AL5168" t="str">
            <v>TK</v>
          </cell>
        </row>
        <row r="5169">
          <cell r="A5169" t="str">
            <v>90119660</v>
          </cell>
          <cell r="R5169" t="str">
            <v>Sec RM Bromelain Enzyme</v>
          </cell>
          <cell r="AJ5169" t="str">
            <v>90119657</v>
          </cell>
          <cell r="AK5169" t="str">
            <v>Beni Wanandar</v>
          </cell>
          <cell r="AL5169" t="str">
            <v>TK</v>
          </cell>
        </row>
        <row r="5170">
          <cell r="A5170" t="str">
            <v>90119661</v>
          </cell>
          <cell r="R5170" t="str">
            <v>Sec RM Bromelain Enzyme</v>
          </cell>
          <cell r="AJ5170" t="str">
            <v>90119657</v>
          </cell>
          <cell r="AK5170" t="str">
            <v>Beni Wanandar</v>
          </cell>
          <cell r="AL5170" t="str">
            <v>TK</v>
          </cell>
        </row>
        <row r="5171">
          <cell r="A5171" t="str">
            <v>90119662</v>
          </cell>
          <cell r="R5171" t="str">
            <v>Sec RM Bromelain Enzyme</v>
          </cell>
          <cell r="AJ5171" t="str">
            <v>90119657</v>
          </cell>
          <cell r="AK5171" t="str">
            <v>Beni Wanandar</v>
          </cell>
          <cell r="AL5171" t="str">
            <v>TK</v>
          </cell>
        </row>
        <row r="5172">
          <cell r="A5172" t="str">
            <v>90119663</v>
          </cell>
          <cell r="R5172" t="str">
            <v>Sec RM Bromelain Enzyme</v>
          </cell>
          <cell r="AJ5172" t="str">
            <v>90119657</v>
          </cell>
          <cell r="AK5172" t="str">
            <v>Beni Wanandar</v>
          </cell>
          <cell r="AL5172" t="str">
            <v>TK</v>
          </cell>
        </row>
        <row r="5173">
          <cell r="A5173" t="str">
            <v>90119664</v>
          </cell>
          <cell r="R5173" t="str">
            <v>Sec RM Bromelain Enzyme</v>
          </cell>
          <cell r="AJ5173" t="str">
            <v>90119657</v>
          </cell>
          <cell r="AK5173" t="str">
            <v>Beni Wanandar</v>
          </cell>
          <cell r="AL5173" t="str">
            <v>TK</v>
          </cell>
        </row>
        <row r="5174">
          <cell r="A5174" t="str">
            <v>90119665</v>
          </cell>
          <cell r="R5174" t="str">
            <v>Sec RM Bromelain Enzyme</v>
          </cell>
          <cell r="AJ5174" t="str">
            <v>90119657</v>
          </cell>
          <cell r="AK5174" t="str">
            <v>Beni Wanandar</v>
          </cell>
          <cell r="AL5174" t="str">
            <v>TK</v>
          </cell>
        </row>
        <row r="5175">
          <cell r="A5175" t="str">
            <v>90119666</v>
          </cell>
          <cell r="R5175" t="str">
            <v>Sec RM Bromelain Enzyme</v>
          </cell>
          <cell r="AJ5175" t="str">
            <v>90119657</v>
          </cell>
          <cell r="AK5175" t="str">
            <v>Beni Wanandar</v>
          </cell>
          <cell r="AL5175" t="str">
            <v>TK</v>
          </cell>
        </row>
        <row r="5176">
          <cell r="A5176" t="str">
            <v>90119667</v>
          </cell>
          <cell r="R5176" t="str">
            <v>Sec RM Bromelain Enzyme</v>
          </cell>
          <cell r="AJ5176" t="str">
            <v>90119657</v>
          </cell>
          <cell r="AK5176" t="str">
            <v>Beni Wanandar</v>
          </cell>
          <cell r="AL5176" t="str">
            <v>TK</v>
          </cell>
        </row>
        <row r="5177">
          <cell r="A5177" t="str">
            <v>90119669</v>
          </cell>
          <cell r="R5177" t="str">
            <v>Sec RM Bromelain Enzyme</v>
          </cell>
          <cell r="AJ5177" t="str">
            <v>90119657</v>
          </cell>
          <cell r="AK5177" t="str">
            <v>Beni Wanandar</v>
          </cell>
          <cell r="AL5177" t="str">
            <v>TK</v>
          </cell>
        </row>
        <row r="5178">
          <cell r="A5178" t="str">
            <v>90119670</v>
          </cell>
          <cell r="R5178" t="str">
            <v>Sec RM Bromelain Enzyme</v>
          </cell>
          <cell r="AJ5178" t="str">
            <v>90119657</v>
          </cell>
          <cell r="AK5178" t="str">
            <v>Beni Wanandar</v>
          </cell>
          <cell r="AL5178" t="str">
            <v>TK</v>
          </cell>
        </row>
        <row r="5179">
          <cell r="A5179" t="str">
            <v>90119671</v>
          </cell>
          <cell r="R5179" t="str">
            <v>Sec RM Bromelain Enzyme</v>
          </cell>
          <cell r="AJ5179" t="str">
            <v>90119657</v>
          </cell>
          <cell r="AK5179" t="str">
            <v>Beni Wanandar</v>
          </cell>
          <cell r="AL5179" t="str">
            <v>TK</v>
          </cell>
        </row>
        <row r="5180">
          <cell r="A5180" t="str">
            <v>90119672</v>
          </cell>
          <cell r="R5180" t="str">
            <v>Sec RM Bromelain Enzyme</v>
          </cell>
          <cell r="AJ5180" t="str">
            <v>90119657</v>
          </cell>
          <cell r="AK5180" t="str">
            <v>Beni Wanandar</v>
          </cell>
          <cell r="AL5180" t="str">
            <v>TK</v>
          </cell>
        </row>
        <row r="5181">
          <cell r="A5181" t="str">
            <v>90119673</v>
          </cell>
          <cell r="R5181" t="str">
            <v>Sec RM Bromelain Enzyme</v>
          </cell>
          <cell r="AJ5181" t="str">
            <v>90119657</v>
          </cell>
          <cell r="AK5181" t="str">
            <v>Beni Wanandar</v>
          </cell>
          <cell r="AL5181" t="str">
            <v>TK</v>
          </cell>
        </row>
        <row r="5182">
          <cell r="A5182" t="str">
            <v>90119674</v>
          </cell>
          <cell r="R5182" t="str">
            <v>Sec RM Bromelain Enzyme</v>
          </cell>
          <cell r="AJ5182" t="str">
            <v>90119657</v>
          </cell>
          <cell r="AK5182" t="str">
            <v>Beni Wanandar</v>
          </cell>
          <cell r="AL5182" t="str">
            <v>TK</v>
          </cell>
        </row>
        <row r="5183">
          <cell r="A5183" t="str">
            <v>90119676</v>
          </cell>
          <cell r="R5183" t="str">
            <v>Sec RM Bromelain Enzyme</v>
          </cell>
          <cell r="AJ5183" t="str">
            <v>90119657</v>
          </cell>
          <cell r="AK5183" t="str">
            <v>Beni Wanandar</v>
          </cell>
          <cell r="AL5183" t="str">
            <v>TK</v>
          </cell>
        </row>
        <row r="5184">
          <cell r="A5184" t="str">
            <v>90119677</v>
          </cell>
          <cell r="R5184" t="str">
            <v>Sec RM Bromelain Enzyme</v>
          </cell>
          <cell r="AJ5184" t="str">
            <v>90119657</v>
          </cell>
          <cell r="AK5184" t="str">
            <v>Beni Wanandar</v>
          </cell>
          <cell r="AL5184" t="str">
            <v>TK</v>
          </cell>
        </row>
        <row r="5185">
          <cell r="A5185" t="str">
            <v>90119680</v>
          </cell>
          <cell r="R5185" t="str">
            <v>Sec RM Bromelain Enzyme</v>
          </cell>
          <cell r="AJ5185" t="str">
            <v>90119657</v>
          </cell>
          <cell r="AK5185" t="str">
            <v>Beni Wanandar</v>
          </cell>
          <cell r="AL5185" t="str">
            <v>TK</v>
          </cell>
        </row>
        <row r="5186">
          <cell r="A5186" t="str">
            <v>90119681</v>
          </cell>
          <cell r="R5186" t="str">
            <v>Sec RM Bromelain Enzyme</v>
          </cell>
          <cell r="AJ5186" t="str">
            <v>90119657</v>
          </cell>
          <cell r="AK5186" t="str">
            <v>Beni Wanandar</v>
          </cell>
          <cell r="AL5186" t="str">
            <v>TK</v>
          </cell>
        </row>
        <row r="5187">
          <cell r="A5187" t="str">
            <v>90119682</v>
          </cell>
          <cell r="R5187" t="str">
            <v>Sec RM Bromelain Enzyme</v>
          </cell>
          <cell r="AJ5187" t="str">
            <v>90119657</v>
          </cell>
          <cell r="AK5187" t="str">
            <v>Beni Wanandar</v>
          </cell>
          <cell r="AL5187" t="str">
            <v>TK</v>
          </cell>
        </row>
        <row r="5188">
          <cell r="A5188" t="str">
            <v>90119684</v>
          </cell>
          <cell r="R5188" t="str">
            <v>Sec RM Bromelain Enzyme</v>
          </cell>
          <cell r="AJ5188" t="str">
            <v>90119657</v>
          </cell>
          <cell r="AK5188" t="str">
            <v>Beni Wanandar</v>
          </cell>
          <cell r="AL5188" t="str">
            <v>TK</v>
          </cell>
        </row>
        <row r="5189">
          <cell r="A5189" t="str">
            <v>90119686</v>
          </cell>
          <cell r="R5189" t="str">
            <v>Sec RM Bromelain Enzyme</v>
          </cell>
          <cell r="AJ5189" t="str">
            <v>90119657</v>
          </cell>
          <cell r="AK5189" t="str">
            <v>Beni Wanandar</v>
          </cell>
          <cell r="AL5189" t="str">
            <v>TK</v>
          </cell>
        </row>
        <row r="5190">
          <cell r="A5190" t="str">
            <v>90119687</v>
          </cell>
          <cell r="R5190" t="str">
            <v>Sec RM Bromelain Enzyme</v>
          </cell>
          <cell r="AJ5190" t="str">
            <v>90119657</v>
          </cell>
          <cell r="AK5190" t="str">
            <v>Beni Wanandar</v>
          </cell>
          <cell r="AL5190" t="str">
            <v>TK</v>
          </cell>
        </row>
        <row r="5191">
          <cell r="A5191" t="str">
            <v>90119688</v>
          </cell>
          <cell r="R5191" t="str">
            <v>Sec RM Bromelain Enzyme</v>
          </cell>
          <cell r="AJ5191" t="str">
            <v>90119657</v>
          </cell>
          <cell r="AK5191" t="str">
            <v>Beni Wanandar</v>
          </cell>
          <cell r="AL5191" t="str">
            <v>TK</v>
          </cell>
        </row>
        <row r="5192">
          <cell r="A5192" t="str">
            <v>90119689</v>
          </cell>
          <cell r="R5192" t="str">
            <v>Sec RM Bromelain Enzyme</v>
          </cell>
          <cell r="AJ5192" t="str">
            <v>90119657</v>
          </cell>
          <cell r="AK5192" t="str">
            <v>Beni Wanandar</v>
          </cell>
          <cell r="AL5192" t="str">
            <v>TK</v>
          </cell>
        </row>
        <row r="5193">
          <cell r="A5193" t="str">
            <v>90119694</v>
          </cell>
          <cell r="R5193" t="str">
            <v>Sec RM Bromelain Enzyme</v>
          </cell>
          <cell r="AJ5193" t="str">
            <v>90119657</v>
          </cell>
          <cell r="AK5193" t="str">
            <v>Beni Wanandar</v>
          </cell>
          <cell r="AL5193" t="str">
            <v>TK</v>
          </cell>
        </row>
        <row r="5194">
          <cell r="A5194" t="str">
            <v>90119697</v>
          </cell>
          <cell r="R5194" t="str">
            <v>Sec RM Bromelain Enzyme</v>
          </cell>
          <cell r="AJ5194" t="str">
            <v>90119657</v>
          </cell>
          <cell r="AK5194" t="str">
            <v>Beni Wanandar</v>
          </cell>
          <cell r="AL5194" t="str">
            <v>TK</v>
          </cell>
        </row>
        <row r="5195">
          <cell r="A5195" t="str">
            <v>90119813</v>
          </cell>
          <cell r="R5195" t="str">
            <v>Sec RM Bromelain Enzyme</v>
          </cell>
          <cell r="AJ5195" t="str">
            <v>90119657</v>
          </cell>
          <cell r="AK5195" t="str">
            <v>Beni Wanandar</v>
          </cell>
          <cell r="AL5195" t="str">
            <v>TK</v>
          </cell>
        </row>
        <row r="5196">
          <cell r="A5196" t="str">
            <v>90121088</v>
          </cell>
          <cell r="R5196" t="str">
            <v>Sec RM Bromelain Enzyme</v>
          </cell>
          <cell r="AJ5196" t="str">
            <v>90119657</v>
          </cell>
          <cell r="AK5196" t="str">
            <v>Beni Wanandar</v>
          </cell>
          <cell r="AL5196" t="str">
            <v>TK</v>
          </cell>
        </row>
        <row r="5197">
          <cell r="A5197" t="str">
            <v>90121089</v>
          </cell>
          <cell r="R5197" t="str">
            <v>Sec RM Bromelain Enzyme</v>
          </cell>
          <cell r="AJ5197" t="str">
            <v>90119657</v>
          </cell>
          <cell r="AK5197" t="str">
            <v>Beni Wanandar</v>
          </cell>
          <cell r="AL5197" t="str">
            <v>TK</v>
          </cell>
        </row>
        <row r="5198">
          <cell r="A5198" t="str">
            <v>90121090</v>
          </cell>
          <cell r="R5198" t="str">
            <v>Sec RM Bromelain Enzyme</v>
          </cell>
          <cell r="AJ5198" t="str">
            <v>90119657</v>
          </cell>
          <cell r="AK5198" t="str">
            <v>Beni Wanandar</v>
          </cell>
          <cell r="AL5198" t="str">
            <v>TK</v>
          </cell>
        </row>
        <row r="5199">
          <cell r="A5199" t="str">
            <v>90121446</v>
          </cell>
          <cell r="R5199" t="str">
            <v>Sec RM Bromelain Enzyme</v>
          </cell>
          <cell r="AJ5199" t="str">
            <v>90119657</v>
          </cell>
          <cell r="AK5199" t="str">
            <v>Beni Wanandar</v>
          </cell>
          <cell r="AL5199" t="str">
            <v>TK</v>
          </cell>
        </row>
        <row r="5200">
          <cell r="A5200" t="str">
            <v>90121451</v>
          </cell>
          <cell r="R5200" t="str">
            <v>Sec RM Bromelain Enzyme</v>
          </cell>
          <cell r="AJ5200" t="str">
            <v>90119657</v>
          </cell>
          <cell r="AK5200" t="str">
            <v>Beni Wanandar</v>
          </cell>
          <cell r="AL5200" t="str">
            <v>TK</v>
          </cell>
        </row>
        <row r="5201">
          <cell r="A5201" t="str">
            <v>90121454</v>
          </cell>
          <cell r="R5201" t="str">
            <v>Sec RM Bromelain Enzyme</v>
          </cell>
          <cell r="AJ5201" t="str">
            <v>90119657</v>
          </cell>
          <cell r="AK5201" t="str">
            <v>Beni Wanandar</v>
          </cell>
          <cell r="AL5201" t="str">
            <v>TK</v>
          </cell>
        </row>
        <row r="5202">
          <cell r="A5202" t="str">
            <v>90121456</v>
          </cell>
          <cell r="R5202" t="str">
            <v>Sec RM Bromelain Enzyme</v>
          </cell>
          <cell r="AJ5202" t="str">
            <v>90119657</v>
          </cell>
          <cell r="AK5202" t="str">
            <v>Beni Wanandar</v>
          </cell>
          <cell r="AL5202" t="str">
            <v>TK</v>
          </cell>
        </row>
        <row r="5203">
          <cell r="A5203" t="str">
            <v>90119700</v>
          </cell>
          <cell r="R5203" t="str">
            <v>Sec RM Bromelain Enzyme</v>
          </cell>
          <cell r="AJ5203" t="str">
            <v>90119698</v>
          </cell>
          <cell r="AK5203" t="str">
            <v>Tamrin HS</v>
          </cell>
          <cell r="AL5203" t="str">
            <v>TK</v>
          </cell>
        </row>
        <row r="5204">
          <cell r="A5204" t="str">
            <v>90119701</v>
          </cell>
          <cell r="R5204" t="str">
            <v>Sec RM Bromelain Enzyme</v>
          </cell>
          <cell r="AJ5204" t="str">
            <v>90119698</v>
          </cell>
          <cell r="AK5204" t="str">
            <v>Tamrin HS</v>
          </cell>
          <cell r="AL5204" t="str">
            <v>TK</v>
          </cell>
        </row>
        <row r="5205">
          <cell r="A5205" t="str">
            <v>90119702</v>
          </cell>
          <cell r="R5205" t="str">
            <v>Sec RM Bromelain Enzyme</v>
          </cell>
          <cell r="AJ5205" t="str">
            <v>90119698</v>
          </cell>
          <cell r="AK5205" t="str">
            <v>Tamrin HS</v>
          </cell>
          <cell r="AL5205" t="str">
            <v>TK</v>
          </cell>
        </row>
        <row r="5206">
          <cell r="A5206" t="str">
            <v>90119703</v>
          </cell>
          <cell r="R5206" t="str">
            <v>Sec RM Bromelain Enzyme</v>
          </cell>
          <cell r="AJ5206" t="str">
            <v>90119698</v>
          </cell>
          <cell r="AK5206" t="str">
            <v>Tamrin HS</v>
          </cell>
          <cell r="AL5206" t="str">
            <v>TK</v>
          </cell>
        </row>
        <row r="5207">
          <cell r="A5207" t="str">
            <v>90119704</v>
          </cell>
          <cell r="R5207" t="str">
            <v>Sec RM Bromelain Enzyme</v>
          </cell>
          <cell r="AJ5207" t="str">
            <v>90119698</v>
          </cell>
          <cell r="AK5207" t="str">
            <v>Tamrin HS</v>
          </cell>
          <cell r="AL5207" t="str">
            <v>TK</v>
          </cell>
        </row>
        <row r="5208">
          <cell r="A5208" t="str">
            <v>90119705</v>
          </cell>
          <cell r="R5208" t="str">
            <v>Sec RM Bromelain Enzyme</v>
          </cell>
          <cell r="AJ5208" t="str">
            <v>90119698</v>
          </cell>
          <cell r="AK5208" t="str">
            <v>Tamrin HS</v>
          </cell>
          <cell r="AL5208" t="str">
            <v>TK</v>
          </cell>
        </row>
        <row r="5209">
          <cell r="A5209" t="str">
            <v>90119706</v>
          </cell>
          <cell r="R5209" t="str">
            <v>Sec RM Bromelain Enzyme</v>
          </cell>
          <cell r="AJ5209" t="str">
            <v>90119698</v>
          </cell>
          <cell r="AK5209" t="str">
            <v>Tamrin HS</v>
          </cell>
          <cell r="AL5209" t="str">
            <v>TK</v>
          </cell>
        </row>
        <row r="5210">
          <cell r="A5210" t="str">
            <v>90119707</v>
          </cell>
          <cell r="R5210" t="str">
            <v>Sec RM Bromelain Enzyme</v>
          </cell>
          <cell r="AJ5210" t="str">
            <v>90119698</v>
          </cell>
          <cell r="AK5210" t="str">
            <v>Tamrin HS</v>
          </cell>
          <cell r="AL5210" t="str">
            <v>TK</v>
          </cell>
        </row>
        <row r="5211">
          <cell r="A5211" t="str">
            <v>90119708</v>
          </cell>
          <cell r="R5211" t="str">
            <v>Sec RM Bromelain Enzyme</v>
          </cell>
          <cell r="AJ5211" t="str">
            <v>90119698</v>
          </cell>
          <cell r="AK5211" t="str">
            <v>Tamrin HS</v>
          </cell>
          <cell r="AL5211" t="str">
            <v>TK</v>
          </cell>
        </row>
        <row r="5212">
          <cell r="A5212" t="str">
            <v>90119709</v>
          </cell>
          <cell r="R5212" t="str">
            <v>Sec RM Bromelain Enzyme</v>
          </cell>
          <cell r="AJ5212" t="str">
            <v>90119698</v>
          </cell>
          <cell r="AK5212" t="str">
            <v>Tamrin HS</v>
          </cell>
          <cell r="AL5212" t="str">
            <v>TK</v>
          </cell>
        </row>
        <row r="5213">
          <cell r="A5213" t="str">
            <v>90119710</v>
          </cell>
          <cell r="R5213" t="str">
            <v>Sec RM Bromelain Enzyme</v>
          </cell>
          <cell r="AJ5213" t="str">
            <v>90119698</v>
          </cell>
          <cell r="AK5213" t="str">
            <v>Tamrin HS</v>
          </cell>
          <cell r="AL5213" t="str">
            <v>TK</v>
          </cell>
        </row>
        <row r="5214">
          <cell r="A5214" t="str">
            <v>90119712</v>
          </cell>
          <cell r="R5214" t="str">
            <v>Sec RM Bromelain Enzyme</v>
          </cell>
          <cell r="AJ5214" t="str">
            <v>90119698</v>
          </cell>
          <cell r="AK5214" t="str">
            <v>Tamrin HS</v>
          </cell>
          <cell r="AL5214" t="str">
            <v>TK</v>
          </cell>
        </row>
        <row r="5215">
          <cell r="A5215" t="str">
            <v>90119713</v>
          </cell>
          <cell r="R5215" t="str">
            <v>Sec RM Bromelain Enzyme</v>
          </cell>
          <cell r="AJ5215" t="str">
            <v>90119698</v>
          </cell>
          <cell r="AK5215" t="str">
            <v>Tamrin HS</v>
          </cell>
          <cell r="AL5215" t="str">
            <v>TK</v>
          </cell>
        </row>
        <row r="5216">
          <cell r="A5216" t="str">
            <v>90119714</v>
          </cell>
          <cell r="R5216" t="str">
            <v>Sec RM Bromelain Enzyme</v>
          </cell>
          <cell r="AJ5216" t="str">
            <v>90119698</v>
          </cell>
          <cell r="AK5216" t="str">
            <v>Tamrin HS</v>
          </cell>
          <cell r="AL5216" t="str">
            <v>TK</v>
          </cell>
        </row>
        <row r="5217">
          <cell r="A5217" t="str">
            <v>90119715</v>
          </cell>
          <cell r="R5217" t="str">
            <v>Sec RM Bromelain Enzyme</v>
          </cell>
          <cell r="AJ5217" t="str">
            <v>90119698</v>
          </cell>
          <cell r="AK5217" t="str">
            <v>Tamrin HS</v>
          </cell>
          <cell r="AL5217" t="str">
            <v>TK</v>
          </cell>
        </row>
        <row r="5218">
          <cell r="A5218" t="str">
            <v>90119716</v>
          </cell>
          <cell r="R5218" t="str">
            <v>Sec RM Bromelain Enzyme</v>
          </cell>
          <cell r="AJ5218" t="str">
            <v>90119698</v>
          </cell>
          <cell r="AK5218" t="str">
            <v>Tamrin HS</v>
          </cell>
          <cell r="AL5218" t="str">
            <v>TK</v>
          </cell>
        </row>
        <row r="5219">
          <cell r="A5219" t="str">
            <v>90119717</v>
          </cell>
          <cell r="R5219" t="str">
            <v>Sec RM Bromelain Enzyme</v>
          </cell>
          <cell r="AJ5219" t="str">
            <v>90119698</v>
          </cell>
          <cell r="AK5219" t="str">
            <v>Tamrin HS</v>
          </cell>
          <cell r="AL5219" t="str">
            <v>TK</v>
          </cell>
        </row>
        <row r="5220">
          <cell r="A5220" t="str">
            <v>90119718</v>
          </cell>
          <cell r="R5220" t="str">
            <v>Sec RM Bromelain Enzyme</v>
          </cell>
          <cell r="AJ5220" t="str">
            <v>90119698</v>
          </cell>
          <cell r="AK5220" t="str">
            <v>Tamrin HS</v>
          </cell>
          <cell r="AL5220" t="str">
            <v>TK</v>
          </cell>
        </row>
        <row r="5221">
          <cell r="A5221" t="str">
            <v>90119719</v>
          </cell>
          <cell r="R5221" t="str">
            <v>Sec RM Bromelain Enzyme</v>
          </cell>
          <cell r="AJ5221" t="str">
            <v>90119698</v>
          </cell>
          <cell r="AK5221" t="str">
            <v>Tamrin HS</v>
          </cell>
          <cell r="AL5221" t="str">
            <v>TK</v>
          </cell>
        </row>
        <row r="5222">
          <cell r="A5222" t="str">
            <v>90119720</v>
          </cell>
          <cell r="R5222" t="str">
            <v>Sec RM Bromelain Enzyme</v>
          </cell>
          <cell r="AJ5222" t="str">
            <v>90119698</v>
          </cell>
          <cell r="AK5222" t="str">
            <v>Tamrin HS</v>
          </cell>
          <cell r="AL5222" t="str">
            <v>TK</v>
          </cell>
        </row>
        <row r="5223">
          <cell r="A5223" t="str">
            <v>90119721</v>
          </cell>
          <cell r="R5223" t="str">
            <v>Sec RM Bromelain Enzyme</v>
          </cell>
          <cell r="AJ5223" t="str">
            <v>90119698</v>
          </cell>
          <cell r="AK5223" t="str">
            <v>Tamrin HS</v>
          </cell>
          <cell r="AL5223" t="str">
            <v>TK</v>
          </cell>
        </row>
        <row r="5224">
          <cell r="A5224" t="str">
            <v>90119722</v>
          </cell>
          <cell r="R5224" t="str">
            <v>Sec RM Bromelain Enzyme</v>
          </cell>
          <cell r="AJ5224" t="str">
            <v>90119698</v>
          </cell>
          <cell r="AK5224" t="str">
            <v>Tamrin HS</v>
          </cell>
          <cell r="AL5224" t="str">
            <v>TK</v>
          </cell>
        </row>
        <row r="5225">
          <cell r="A5225" t="str">
            <v>90119723</v>
          </cell>
          <cell r="R5225" t="str">
            <v>Sec RM Bromelain Enzyme</v>
          </cell>
          <cell r="AJ5225" t="str">
            <v>90119698</v>
          </cell>
          <cell r="AK5225" t="str">
            <v>Tamrin HS</v>
          </cell>
          <cell r="AL5225" t="str">
            <v>TK</v>
          </cell>
        </row>
        <row r="5226">
          <cell r="A5226" t="str">
            <v>90119725</v>
          </cell>
          <cell r="R5226" t="str">
            <v>Sec RM Bromelain Enzyme</v>
          </cell>
          <cell r="AJ5226" t="str">
            <v>90119698</v>
          </cell>
          <cell r="AK5226" t="str">
            <v>Tamrin HS</v>
          </cell>
          <cell r="AL5226" t="str">
            <v>TK</v>
          </cell>
        </row>
        <row r="5227">
          <cell r="A5227" t="str">
            <v>90119727</v>
          </cell>
          <cell r="R5227" t="str">
            <v>Sec RM Bromelain Enzyme</v>
          </cell>
          <cell r="AJ5227" t="str">
            <v>90119698</v>
          </cell>
          <cell r="AK5227" t="str">
            <v>Tamrin HS</v>
          </cell>
          <cell r="AL5227" t="str">
            <v>TK</v>
          </cell>
        </row>
        <row r="5228">
          <cell r="A5228" t="str">
            <v>90119729</v>
          </cell>
          <cell r="R5228" t="str">
            <v>Sec RM Bromelain Enzyme</v>
          </cell>
          <cell r="AJ5228" t="str">
            <v>90119698</v>
          </cell>
          <cell r="AK5228" t="str">
            <v>Tamrin HS</v>
          </cell>
          <cell r="AL5228" t="str">
            <v>TK</v>
          </cell>
        </row>
        <row r="5229">
          <cell r="A5229" t="str">
            <v>90119730</v>
          </cell>
          <cell r="R5229" t="str">
            <v>Sec RM Bromelain Enzyme</v>
          </cell>
          <cell r="AJ5229" t="str">
            <v>90119698</v>
          </cell>
          <cell r="AK5229" t="str">
            <v>Tamrin HS</v>
          </cell>
          <cell r="AL5229" t="str">
            <v>TK</v>
          </cell>
        </row>
        <row r="5230">
          <cell r="A5230" t="str">
            <v>90119731</v>
          </cell>
          <cell r="R5230" t="str">
            <v>Sec RM Bromelain Enzyme</v>
          </cell>
          <cell r="AJ5230" t="str">
            <v>90119698</v>
          </cell>
          <cell r="AK5230" t="str">
            <v>Tamrin HS</v>
          </cell>
          <cell r="AL5230" t="str">
            <v>TK</v>
          </cell>
        </row>
        <row r="5231">
          <cell r="A5231" t="str">
            <v>90119733</v>
          </cell>
          <cell r="R5231" t="str">
            <v>Sec RM Bromelain Enzyme</v>
          </cell>
          <cell r="AJ5231" t="str">
            <v>90119698</v>
          </cell>
          <cell r="AK5231" t="str">
            <v>Tamrin HS</v>
          </cell>
          <cell r="AL5231" t="str">
            <v>TK</v>
          </cell>
        </row>
        <row r="5232">
          <cell r="A5232" t="str">
            <v>90119734</v>
          </cell>
          <cell r="R5232" t="str">
            <v>Sec RM Bromelain Enzyme</v>
          </cell>
          <cell r="AJ5232" t="str">
            <v>90119698</v>
          </cell>
          <cell r="AK5232" t="str">
            <v>Tamrin HS</v>
          </cell>
          <cell r="AL5232" t="str">
            <v>TK</v>
          </cell>
        </row>
        <row r="5233">
          <cell r="A5233" t="str">
            <v>90119735</v>
          </cell>
          <cell r="R5233" t="str">
            <v>Sec RM Bromelain Enzyme</v>
          </cell>
          <cell r="AJ5233" t="str">
            <v>90119698</v>
          </cell>
          <cell r="AK5233" t="str">
            <v>Tamrin HS</v>
          </cell>
          <cell r="AL5233" t="str">
            <v>TK</v>
          </cell>
        </row>
        <row r="5234">
          <cell r="A5234" t="str">
            <v>90119737</v>
          </cell>
          <cell r="R5234" t="str">
            <v>Sec RM Bromelain Enzyme</v>
          </cell>
          <cell r="AJ5234" t="str">
            <v>90119698</v>
          </cell>
          <cell r="AK5234" t="str">
            <v>Tamrin HS</v>
          </cell>
          <cell r="AL5234" t="str">
            <v>TK</v>
          </cell>
        </row>
        <row r="5235">
          <cell r="A5235" t="str">
            <v>90119738</v>
          </cell>
          <cell r="R5235" t="str">
            <v>Sec RM Bromelain Enzyme</v>
          </cell>
          <cell r="AJ5235" t="str">
            <v>90119698</v>
          </cell>
          <cell r="AK5235" t="str">
            <v>Tamrin HS</v>
          </cell>
          <cell r="AL5235" t="str">
            <v>TK</v>
          </cell>
        </row>
        <row r="5236">
          <cell r="A5236" t="str">
            <v>90119739</v>
          </cell>
          <cell r="R5236" t="str">
            <v>Sec RM Bromelain Enzyme</v>
          </cell>
          <cell r="AJ5236" t="str">
            <v>90119698</v>
          </cell>
          <cell r="AK5236" t="str">
            <v>Tamrin HS</v>
          </cell>
          <cell r="AL5236" t="str">
            <v>TK</v>
          </cell>
        </row>
        <row r="5237">
          <cell r="A5237" t="str">
            <v>90119740</v>
          </cell>
          <cell r="R5237" t="str">
            <v>Sec RM Bromelain Enzyme</v>
          </cell>
          <cell r="AJ5237" t="str">
            <v>90119698</v>
          </cell>
          <cell r="AK5237" t="str">
            <v>Tamrin HS</v>
          </cell>
          <cell r="AL5237" t="str">
            <v>TK</v>
          </cell>
        </row>
        <row r="5238">
          <cell r="A5238" t="str">
            <v>90121091</v>
          </cell>
          <cell r="R5238" t="str">
            <v>Sec RM Bromelain Enzyme</v>
          </cell>
          <cell r="AJ5238" t="str">
            <v>90119698</v>
          </cell>
          <cell r="AK5238" t="str">
            <v>Tamrin HS</v>
          </cell>
          <cell r="AL5238" t="str">
            <v>TK</v>
          </cell>
        </row>
        <row r="5239">
          <cell r="A5239" t="str">
            <v>90119743</v>
          </cell>
          <cell r="R5239" t="str">
            <v>Dep  Banana Plantation PG 1</v>
          </cell>
          <cell r="AJ5239" t="str">
            <v>90119741</v>
          </cell>
          <cell r="AK5239" t="str">
            <v>Ahmad Ruliyanto</v>
          </cell>
          <cell r="AL5239" t="str">
            <v>TK</v>
          </cell>
        </row>
        <row r="5240">
          <cell r="A5240" t="str">
            <v>90119744</v>
          </cell>
          <cell r="R5240" t="str">
            <v>SubDep Wilayah Other Crops</v>
          </cell>
          <cell r="AJ5240" t="str">
            <v>90119741</v>
          </cell>
          <cell r="AK5240" t="str">
            <v>Ahmad Ruliyanto</v>
          </cell>
          <cell r="AL5240" t="str">
            <v>TK</v>
          </cell>
        </row>
        <row r="5241">
          <cell r="A5241" t="str">
            <v>90119745</v>
          </cell>
          <cell r="R5241" t="str">
            <v>Dep  Banana Plantation PG 1</v>
          </cell>
          <cell r="AJ5241" t="str">
            <v>90119741</v>
          </cell>
          <cell r="AK5241" t="str">
            <v>Ahmad Ruliyanto</v>
          </cell>
          <cell r="AL5241" t="str">
            <v>TK</v>
          </cell>
        </row>
        <row r="5242">
          <cell r="A5242" t="str">
            <v>90119746</v>
          </cell>
          <cell r="R5242" t="str">
            <v>Dep  Banana Plantation PG 1</v>
          </cell>
          <cell r="AJ5242" t="str">
            <v>90119741</v>
          </cell>
          <cell r="AK5242" t="str">
            <v>Ahmad Ruliyanto</v>
          </cell>
          <cell r="AL5242" t="str">
            <v>TK</v>
          </cell>
        </row>
        <row r="5243">
          <cell r="A5243" t="str">
            <v>90119747</v>
          </cell>
          <cell r="R5243" t="str">
            <v>Dep  Banana Plantation PG 1</v>
          </cell>
          <cell r="AJ5243" t="str">
            <v>90119741</v>
          </cell>
          <cell r="AK5243" t="str">
            <v>Ahmad Ruliyanto</v>
          </cell>
          <cell r="AL5243" t="str">
            <v>TK</v>
          </cell>
        </row>
        <row r="5244">
          <cell r="A5244" t="str">
            <v>90119748</v>
          </cell>
          <cell r="R5244" t="str">
            <v>Dep  Banana Plantation PG 1</v>
          </cell>
          <cell r="AJ5244" t="str">
            <v>90119741</v>
          </cell>
          <cell r="AK5244" t="str">
            <v>Ahmad Ruliyanto</v>
          </cell>
          <cell r="AL5244" t="str">
            <v>TK</v>
          </cell>
        </row>
        <row r="5245">
          <cell r="A5245" t="str">
            <v>90119750</v>
          </cell>
          <cell r="R5245" t="str">
            <v>Dep  Banana Plantation PG 1</v>
          </cell>
          <cell r="AJ5245" t="str">
            <v>90119741</v>
          </cell>
          <cell r="AK5245" t="str">
            <v>Ahmad Ruliyanto</v>
          </cell>
          <cell r="AL5245" t="str">
            <v>TK</v>
          </cell>
        </row>
        <row r="5246">
          <cell r="A5246" t="str">
            <v>90119752</v>
          </cell>
          <cell r="R5246" t="str">
            <v>Dep  Banana Plantation PG 1</v>
          </cell>
          <cell r="AJ5246" t="str">
            <v>90119741</v>
          </cell>
          <cell r="AK5246" t="str">
            <v>Ahmad Ruliyanto</v>
          </cell>
          <cell r="AL5246" t="str">
            <v>TK</v>
          </cell>
        </row>
        <row r="5247">
          <cell r="A5247" t="str">
            <v>90119753</v>
          </cell>
          <cell r="R5247" t="str">
            <v>Dep  Banana Plantation PG 1</v>
          </cell>
          <cell r="AJ5247" t="str">
            <v>90119741</v>
          </cell>
          <cell r="AK5247" t="str">
            <v>Ahmad Ruliyanto</v>
          </cell>
          <cell r="AL5247" t="str">
            <v>TK</v>
          </cell>
        </row>
        <row r="5248">
          <cell r="A5248" t="str">
            <v>90119754</v>
          </cell>
          <cell r="R5248" t="str">
            <v>Dep  Banana Plantation PG 1</v>
          </cell>
          <cell r="AJ5248" t="str">
            <v>90119741</v>
          </cell>
          <cell r="AK5248" t="str">
            <v>Ahmad Ruliyanto</v>
          </cell>
          <cell r="AL5248" t="str">
            <v>TK</v>
          </cell>
        </row>
        <row r="5249">
          <cell r="A5249" t="str">
            <v>90119757</v>
          </cell>
          <cell r="R5249" t="str">
            <v>Dep  Banana Plantation PG 1</v>
          </cell>
          <cell r="AJ5249" t="str">
            <v>90119741</v>
          </cell>
          <cell r="AK5249" t="str">
            <v>Ahmad Ruliyanto</v>
          </cell>
          <cell r="AL5249" t="str">
            <v>TK</v>
          </cell>
        </row>
        <row r="5250">
          <cell r="A5250" t="str">
            <v>90119758</v>
          </cell>
          <cell r="R5250" t="str">
            <v>Dep  Banana Plantation PG 1</v>
          </cell>
          <cell r="AJ5250" t="str">
            <v>90119741</v>
          </cell>
          <cell r="AK5250" t="str">
            <v>Ahmad Ruliyanto</v>
          </cell>
          <cell r="AL5250" t="str">
            <v>TK</v>
          </cell>
        </row>
        <row r="5251">
          <cell r="A5251" t="str">
            <v>90119759</v>
          </cell>
          <cell r="R5251" t="str">
            <v>Dep  Banana Plantation PG 1</v>
          </cell>
          <cell r="AJ5251" t="str">
            <v>90119741</v>
          </cell>
          <cell r="AK5251" t="str">
            <v>Ahmad Ruliyanto</v>
          </cell>
          <cell r="AL5251" t="str">
            <v>TK</v>
          </cell>
        </row>
        <row r="5252">
          <cell r="A5252" t="str">
            <v>90120258</v>
          </cell>
          <cell r="R5252" t="str">
            <v>Dep  Banana Plantation PG 1</v>
          </cell>
          <cell r="AJ5252" t="str">
            <v>90119741</v>
          </cell>
          <cell r="AK5252" t="str">
            <v>Ahmad Ruliyanto</v>
          </cell>
          <cell r="AL5252" t="str">
            <v>TK</v>
          </cell>
        </row>
        <row r="5253">
          <cell r="A5253" t="str">
            <v>90120301</v>
          </cell>
          <cell r="R5253" t="str">
            <v>Dep  Banana Plantation PG 1</v>
          </cell>
          <cell r="AJ5253" t="str">
            <v>90119741</v>
          </cell>
          <cell r="AK5253" t="str">
            <v>Ahmad Ruliyanto</v>
          </cell>
          <cell r="AL5253" t="str">
            <v>TK</v>
          </cell>
        </row>
        <row r="5254">
          <cell r="A5254" t="str">
            <v>90121034</v>
          </cell>
          <cell r="R5254" t="str">
            <v>Dep  Banana Plantation PG 1</v>
          </cell>
          <cell r="AJ5254" t="str">
            <v>90119741</v>
          </cell>
          <cell r="AK5254" t="str">
            <v>Ahmad Ruliyanto</v>
          </cell>
          <cell r="AL5254" t="str">
            <v>TK</v>
          </cell>
        </row>
        <row r="5255">
          <cell r="A5255" t="str">
            <v>90121037</v>
          </cell>
          <cell r="R5255" t="str">
            <v>Dep  Banana Plantation PG 1</v>
          </cell>
          <cell r="AJ5255" t="str">
            <v>90119741</v>
          </cell>
          <cell r="AK5255" t="str">
            <v>Ahmad Ruliyanto</v>
          </cell>
          <cell r="AL5255" t="str">
            <v>TK</v>
          </cell>
        </row>
        <row r="5256">
          <cell r="A5256" t="str">
            <v>90119761</v>
          </cell>
          <cell r="R5256" t="str">
            <v>Sec RM Bromelain Enzyme</v>
          </cell>
          <cell r="AJ5256" t="str">
            <v>90119760</v>
          </cell>
          <cell r="AK5256" t="str">
            <v>Solichin</v>
          </cell>
          <cell r="AL5256" t="str">
            <v>TK</v>
          </cell>
        </row>
        <row r="5257">
          <cell r="A5257" t="str">
            <v>90119762</v>
          </cell>
          <cell r="R5257" t="str">
            <v>Sec RM Bromelain Enzyme</v>
          </cell>
          <cell r="AJ5257" t="str">
            <v>90119760</v>
          </cell>
          <cell r="AK5257" t="str">
            <v>Solichin</v>
          </cell>
          <cell r="AL5257" t="str">
            <v>TK</v>
          </cell>
        </row>
        <row r="5258">
          <cell r="A5258" t="str">
            <v>90119763</v>
          </cell>
          <cell r="R5258" t="str">
            <v>Sec RM Bromelain Enzyme</v>
          </cell>
          <cell r="AJ5258" t="str">
            <v>90119760</v>
          </cell>
          <cell r="AK5258" t="str">
            <v>Solichin</v>
          </cell>
          <cell r="AL5258" t="str">
            <v>TK</v>
          </cell>
        </row>
        <row r="5259">
          <cell r="A5259" t="str">
            <v>90119765</v>
          </cell>
          <cell r="R5259" t="str">
            <v>Sec RM Bromelain Enzyme</v>
          </cell>
          <cell r="AJ5259" t="str">
            <v>90119760</v>
          </cell>
          <cell r="AK5259" t="str">
            <v>Solichin</v>
          </cell>
          <cell r="AL5259" t="str">
            <v>TK</v>
          </cell>
        </row>
        <row r="5260">
          <cell r="A5260" t="str">
            <v>90119766</v>
          </cell>
          <cell r="R5260" t="str">
            <v>Sec RM Bromelain Enzyme</v>
          </cell>
          <cell r="AJ5260" t="str">
            <v>90119760</v>
          </cell>
          <cell r="AK5260" t="str">
            <v>Solichin</v>
          </cell>
          <cell r="AL5260" t="str">
            <v>TK</v>
          </cell>
        </row>
        <row r="5261">
          <cell r="A5261" t="str">
            <v>90119767</v>
          </cell>
          <cell r="R5261" t="str">
            <v>Sec RM Bromelain Enzyme</v>
          </cell>
          <cell r="AJ5261" t="str">
            <v>90119760</v>
          </cell>
          <cell r="AK5261" t="str">
            <v>Solichin</v>
          </cell>
          <cell r="AL5261" t="str">
            <v>TK</v>
          </cell>
        </row>
        <row r="5262">
          <cell r="A5262" t="str">
            <v>90119768</v>
          </cell>
          <cell r="R5262" t="str">
            <v>Sec RM Bromelain Enzyme</v>
          </cell>
          <cell r="AJ5262" t="str">
            <v>90119760</v>
          </cell>
          <cell r="AK5262" t="str">
            <v>Solichin</v>
          </cell>
          <cell r="AL5262" t="str">
            <v>TK</v>
          </cell>
        </row>
        <row r="5263">
          <cell r="A5263" t="str">
            <v>90119769</v>
          </cell>
          <cell r="R5263" t="str">
            <v>Sec RM Bromelain Enzyme</v>
          </cell>
          <cell r="AJ5263" t="str">
            <v>90119760</v>
          </cell>
          <cell r="AK5263" t="str">
            <v>Solichin</v>
          </cell>
          <cell r="AL5263" t="str">
            <v>TK</v>
          </cell>
        </row>
        <row r="5264">
          <cell r="A5264" t="str">
            <v>90119770</v>
          </cell>
          <cell r="R5264" t="str">
            <v>Sec RM Bromelain Enzyme</v>
          </cell>
          <cell r="AJ5264" t="str">
            <v>90119760</v>
          </cell>
          <cell r="AK5264" t="str">
            <v>Solichin</v>
          </cell>
          <cell r="AL5264" t="str">
            <v>TK</v>
          </cell>
        </row>
        <row r="5265">
          <cell r="A5265" t="str">
            <v>90119771</v>
          </cell>
          <cell r="R5265" t="str">
            <v>Sec RM Bromelain Enzyme</v>
          </cell>
          <cell r="AJ5265" t="str">
            <v>90119760</v>
          </cell>
          <cell r="AK5265" t="str">
            <v>Solichin</v>
          </cell>
          <cell r="AL5265" t="str">
            <v>TK</v>
          </cell>
        </row>
        <row r="5266">
          <cell r="A5266" t="str">
            <v>90119772</v>
          </cell>
          <cell r="R5266" t="str">
            <v>Sec RM Bromelain Enzyme</v>
          </cell>
          <cell r="AJ5266" t="str">
            <v>90119760</v>
          </cell>
          <cell r="AK5266" t="str">
            <v>Solichin</v>
          </cell>
          <cell r="AL5266" t="str">
            <v>TK</v>
          </cell>
        </row>
        <row r="5267">
          <cell r="A5267" t="str">
            <v>90119773</v>
          </cell>
          <cell r="R5267" t="str">
            <v>Sec RM Bromelain Enzyme</v>
          </cell>
          <cell r="AJ5267" t="str">
            <v>90119760</v>
          </cell>
          <cell r="AK5267" t="str">
            <v>Solichin</v>
          </cell>
          <cell r="AL5267" t="str">
            <v>TK</v>
          </cell>
        </row>
        <row r="5268">
          <cell r="A5268" t="str">
            <v>90119774</v>
          </cell>
          <cell r="R5268" t="str">
            <v>Sec RM Bromelain Enzyme</v>
          </cell>
          <cell r="AJ5268" t="str">
            <v>90119760</v>
          </cell>
          <cell r="AK5268" t="str">
            <v>Solichin</v>
          </cell>
          <cell r="AL5268" t="str">
            <v>TK</v>
          </cell>
        </row>
        <row r="5269">
          <cell r="A5269" t="str">
            <v>90119775</v>
          </cell>
          <cell r="R5269" t="str">
            <v>Sec RM Bromelain Enzyme</v>
          </cell>
          <cell r="AJ5269" t="str">
            <v>90119760</v>
          </cell>
          <cell r="AK5269" t="str">
            <v>Solichin</v>
          </cell>
          <cell r="AL5269" t="str">
            <v>TK</v>
          </cell>
        </row>
        <row r="5270">
          <cell r="A5270" t="str">
            <v>90119776</v>
          </cell>
          <cell r="R5270" t="str">
            <v>Sec RM Bromelain Enzyme</v>
          </cell>
          <cell r="AJ5270" t="str">
            <v>90119760</v>
          </cell>
          <cell r="AK5270" t="str">
            <v>Solichin</v>
          </cell>
          <cell r="AL5270" t="str">
            <v>TK</v>
          </cell>
        </row>
        <row r="5271">
          <cell r="A5271" t="str">
            <v>90119777</v>
          </cell>
          <cell r="R5271" t="str">
            <v>Sec RM Bromelain Enzyme</v>
          </cell>
          <cell r="AJ5271" t="str">
            <v>90119760</v>
          </cell>
          <cell r="AK5271" t="str">
            <v>Solichin</v>
          </cell>
          <cell r="AL5271" t="str">
            <v>TK</v>
          </cell>
        </row>
        <row r="5272">
          <cell r="A5272" t="str">
            <v>90119778</v>
          </cell>
          <cell r="R5272" t="str">
            <v>Sec RM Bromelain Enzyme</v>
          </cell>
          <cell r="AJ5272" t="str">
            <v>90119760</v>
          </cell>
          <cell r="AK5272" t="str">
            <v>Solichin</v>
          </cell>
          <cell r="AL5272" t="str">
            <v>TK</v>
          </cell>
        </row>
        <row r="5273">
          <cell r="A5273" t="str">
            <v>90119779</v>
          </cell>
          <cell r="R5273" t="str">
            <v>Sec RM Bromelain Enzyme</v>
          </cell>
          <cell r="AJ5273" t="str">
            <v>90119760</v>
          </cell>
          <cell r="AK5273" t="str">
            <v>Solichin</v>
          </cell>
          <cell r="AL5273" t="str">
            <v>TK</v>
          </cell>
        </row>
        <row r="5274">
          <cell r="A5274" t="str">
            <v>90119780</v>
          </cell>
          <cell r="R5274" t="str">
            <v>Sec RM Bromelain Enzyme</v>
          </cell>
          <cell r="AJ5274" t="str">
            <v>90119760</v>
          </cell>
          <cell r="AK5274" t="str">
            <v>Solichin</v>
          </cell>
          <cell r="AL5274" t="str">
            <v>TK</v>
          </cell>
        </row>
        <row r="5275">
          <cell r="A5275" t="str">
            <v>90119781</v>
          </cell>
          <cell r="R5275" t="str">
            <v>Sec RM Bromelain Enzyme</v>
          </cell>
          <cell r="AJ5275" t="str">
            <v>90119760</v>
          </cell>
          <cell r="AK5275" t="str">
            <v>Solichin</v>
          </cell>
          <cell r="AL5275" t="str">
            <v>TK</v>
          </cell>
        </row>
        <row r="5276">
          <cell r="A5276" t="str">
            <v>90119782</v>
          </cell>
          <cell r="R5276" t="str">
            <v>Sec RM Bromelain Enzyme</v>
          </cell>
          <cell r="AJ5276" t="str">
            <v>90119760</v>
          </cell>
          <cell r="AK5276" t="str">
            <v>Solichin</v>
          </cell>
          <cell r="AL5276" t="str">
            <v>TK</v>
          </cell>
        </row>
        <row r="5277">
          <cell r="A5277" t="str">
            <v>90119783</v>
          </cell>
          <cell r="R5277" t="str">
            <v>Sec RM Bromelain Enzyme</v>
          </cell>
          <cell r="AJ5277" t="str">
            <v>90119760</v>
          </cell>
          <cell r="AK5277" t="str">
            <v>Solichin</v>
          </cell>
          <cell r="AL5277" t="str">
            <v>TK</v>
          </cell>
        </row>
        <row r="5278">
          <cell r="A5278" t="str">
            <v>90119784</v>
          </cell>
          <cell r="R5278" t="str">
            <v>Sec RM Bromelain Enzyme</v>
          </cell>
          <cell r="AJ5278" t="str">
            <v>90119760</v>
          </cell>
          <cell r="AK5278" t="str">
            <v>Solichin</v>
          </cell>
          <cell r="AL5278" t="str">
            <v>TK</v>
          </cell>
        </row>
        <row r="5279">
          <cell r="A5279" t="str">
            <v>90119785</v>
          </cell>
          <cell r="R5279" t="str">
            <v>Sec RM Bromelain Enzyme</v>
          </cell>
          <cell r="AJ5279" t="str">
            <v>90119760</v>
          </cell>
          <cell r="AK5279" t="str">
            <v>Solichin</v>
          </cell>
          <cell r="AL5279" t="str">
            <v>TK</v>
          </cell>
        </row>
        <row r="5280">
          <cell r="A5280" t="str">
            <v>90119786</v>
          </cell>
          <cell r="R5280" t="str">
            <v>Sec RM Bromelain Enzyme</v>
          </cell>
          <cell r="AJ5280" t="str">
            <v>90119760</v>
          </cell>
          <cell r="AK5280" t="str">
            <v>Solichin</v>
          </cell>
          <cell r="AL5280" t="str">
            <v>TK</v>
          </cell>
        </row>
        <row r="5281">
          <cell r="A5281" t="str">
            <v>90119787</v>
          </cell>
          <cell r="R5281" t="str">
            <v>Sec RM Bromelain Enzyme</v>
          </cell>
          <cell r="AJ5281" t="str">
            <v>90119760</v>
          </cell>
          <cell r="AK5281" t="str">
            <v>Solichin</v>
          </cell>
          <cell r="AL5281" t="str">
            <v>TK</v>
          </cell>
        </row>
        <row r="5282">
          <cell r="A5282" t="str">
            <v>90119788</v>
          </cell>
          <cell r="R5282" t="str">
            <v>Sec RM Bromelain Enzyme</v>
          </cell>
          <cell r="AJ5282" t="str">
            <v>90119760</v>
          </cell>
          <cell r="AK5282" t="str">
            <v>Solichin</v>
          </cell>
          <cell r="AL5282" t="str">
            <v>TK</v>
          </cell>
        </row>
        <row r="5283">
          <cell r="A5283" t="str">
            <v>90119789</v>
          </cell>
          <cell r="R5283" t="str">
            <v>Sec RM Bromelain Enzyme</v>
          </cell>
          <cell r="AJ5283" t="str">
            <v>90119760</v>
          </cell>
          <cell r="AK5283" t="str">
            <v>Solichin</v>
          </cell>
          <cell r="AL5283" t="str">
            <v>TK</v>
          </cell>
        </row>
        <row r="5284">
          <cell r="A5284" t="str">
            <v>90119790</v>
          </cell>
          <cell r="R5284" t="str">
            <v>Sec RM Bromelain Enzyme</v>
          </cell>
          <cell r="AJ5284" t="str">
            <v>90119760</v>
          </cell>
          <cell r="AK5284" t="str">
            <v>Solichin</v>
          </cell>
          <cell r="AL5284" t="str">
            <v>TK</v>
          </cell>
        </row>
        <row r="5285">
          <cell r="A5285" t="str">
            <v>90119791</v>
          </cell>
          <cell r="R5285" t="str">
            <v>Sec RM Bromelain Enzyme</v>
          </cell>
          <cell r="AJ5285" t="str">
            <v>90119760</v>
          </cell>
          <cell r="AK5285" t="str">
            <v>Solichin</v>
          </cell>
          <cell r="AL5285" t="str">
            <v>TK</v>
          </cell>
        </row>
        <row r="5286">
          <cell r="A5286" t="str">
            <v>90119792</v>
          </cell>
          <cell r="R5286" t="str">
            <v>Sec RM Bromelain Enzyme</v>
          </cell>
          <cell r="AJ5286" t="str">
            <v>90119760</v>
          </cell>
          <cell r="AK5286" t="str">
            <v>Solichin</v>
          </cell>
          <cell r="AL5286" t="str">
            <v>TK</v>
          </cell>
        </row>
        <row r="5287">
          <cell r="A5287" t="str">
            <v>90119793</v>
          </cell>
          <cell r="R5287" t="str">
            <v>Sec RM Bromelain Enzyme</v>
          </cell>
          <cell r="AJ5287" t="str">
            <v>90119760</v>
          </cell>
          <cell r="AK5287" t="str">
            <v>Solichin</v>
          </cell>
          <cell r="AL5287" t="str">
            <v>TK</v>
          </cell>
        </row>
        <row r="5288">
          <cell r="A5288" t="str">
            <v>90119794</v>
          </cell>
          <cell r="R5288" t="str">
            <v>Sec RM Bromelain Enzyme</v>
          </cell>
          <cell r="AJ5288" t="str">
            <v>90119760</v>
          </cell>
          <cell r="AK5288" t="str">
            <v>Solichin</v>
          </cell>
          <cell r="AL5288" t="str">
            <v>TK</v>
          </cell>
        </row>
        <row r="5289">
          <cell r="A5289" t="str">
            <v>90119795</v>
          </cell>
          <cell r="R5289" t="str">
            <v>Sec RM Bromelain Enzyme</v>
          </cell>
          <cell r="AJ5289" t="str">
            <v>90119760</v>
          </cell>
          <cell r="AK5289" t="str">
            <v>Solichin</v>
          </cell>
          <cell r="AL5289" t="str">
            <v>TK</v>
          </cell>
        </row>
        <row r="5290">
          <cell r="A5290" t="str">
            <v>90119796</v>
          </cell>
          <cell r="R5290" t="str">
            <v>Sec RM Bromelain Enzyme</v>
          </cell>
          <cell r="AJ5290" t="str">
            <v>90119760</v>
          </cell>
          <cell r="AK5290" t="str">
            <v>Solichin</v>
          </cell>
          <cell r="AL5290" t="str">
            <v>TK</v>
          </cell>
        </row>
        <row r="5291">
          <cell r="A5291" t="str">
            <v>90119797</v>
          </cell>
          <cell r="R5291" t="str">
            <v>Sec RM Bromelain Enzyme</v>
          </cell>
          <cell r="AJ5291" t="str">
            <v>90119760</v>
          </cell>
          <cell r="AK5291" t="str">
            <v>Solichin</v>
          </cell>
          <cell r="AL5291" t="str">
            <v>TK</v>
          </cell>
        </row>
        <row r="5292">
          <cell r="A5292" t="str">
            <v>90119798</v>
          </cell>
          <cell r="R5292" t="str">
            <v>Sec RM Bromelain Enzyme</v>
          </cell>
          <cell r="AJ5292" t="str">
            <v>90119760</v>
          </cell>
          <cell r="AK5292" t="str">
            <v>Solichin</v>
          </cell>
          <cell r="AL5292" t="str">
            <v>TK</v>
          </cell>
        </row>
        <row r="5293">
          <cell r="A5293" t="str">
            <v>90119799</v>
          </cell>
          <cell r="R5293" t="str">
            <v>Sec RM Bromelain Enzyme</v>
          </cell>
          <cell r="AJ5293" t="str">
            <v>90119760</v>
          </cell>
          <cell r="AK5293" t="str">
            <v>Solichin</v>
          </cell>
          <cell r="AL5293" t="str">
            <v>TK</v>
          </cell>
        </row>
        <row r="5294">
          <cell r="A5294" t="str">
            <v>90121078</v>
          </cell>
          <cell r="R5294" t="str">
            <v>Sec RM Bromelain Enzyme</v>
          </cell>
          <cell r="AJ5294" t="str">
            <v>90119760</v>
          </cell>
          <cell r="AK5294" t="str">
            <v>Solichin</v>
          </cell>
          <cell r="AL5294" t="str">
            <v>TK</v>
          </cell>
        </row>
        <row r="5295">
          <cell r="A5295" t="str">
            <v>90121079</v>
          </cell>
          <cell r="R5295" t="str">
            <v>Sec RM Bromelain Enzyme</v>
          </cell>
          <cell r="AJ5295" t="str">
            <v>90119760</v>
          </cell>
          <cell r="AK5295" t="str">
            <v>Solichin</v>
          </cell>
          <cell r="AL5295" t="str">
            <v>TK</v>
          </cell>
        </row>
        <row r="5296">
          <cell r="A5296" t="str">
            <v>90121080</v>
          </cell>
          <cell r="R5296" t="str">
            <v>Sec RM Bromelain Enzyme</v>
          </cell>
          <cell r="AJ5296" t="str">
            <v>90119760</v>
          </cell>
          <cell r="AK5296" t="str">
            <v>Solichin</v>
          </cell>
          <cell r="AL5296" t="str">
            <v>TK</v>
          </cell>
        </row>
        <row r="5297">
          <cell r="A5297" t="str">
            <v>90121081</v>
          </cell>
          <cell r="R5297" t="str">
            <v>Sec RM Bromelain Enzyme</v>
          </cell>
          <cell r="AJ5297" t="str">
            <v>90119760</v>
          </cell>
          <cell r="AK5297" t="str">
            <v>Solichin</v>
          </cell>
          <cell r="AL5297" t="str">
            <v>TK</v>
          </cell>
        </row>
        <row r="5298">
          <cell r="A5298" t="str">
            <v>90119829</v>
          </cell>
          <cell r="R5298" t="str">
            <v>Sec Support Material PG2</v>
          </cell>
          <cell r="AJ5298" t="str">
            <v>90119827</v>
          </cell>
          <cell r="AK5298" t="str">
            <v>Agus Arizal</v>
          </cell>
          <cell r="AL5298" t="str">
            <v>TK</v>
          </cell>
        </row>
        <row r="5299">
          <cell r="A5299" t="str">
            <v>90119830</v>
          </cell>
          <cell r="R5299" t="str">
            <v>Sec Support Material PG2</v>
          </cell>
          <cell r="AJ5299" t="str">
            <v>90119827</v>
          </cell>
          <cell r="AK5299" t="str">
            <v>Agus Arizal</v>
          </cell>
          <cell r="AL5299" t="str">
            <v>TK</v>
          </cell>
        </row>
        <row r="5300">
          <cell r="A5300" t="str">
            <v>90119831</v>
          </cell>
          <cell r="R5300" t="str">
            <v>Sec Support Material PG2</v>
          </cell>
          <cell r="AJ5300" t="str">
            <v>90119827</v>
          </cell>
          <cell r="AK5300" t="str">
            <v>Agus Arizal</v>
          </cell>
          <cell r="AL5300" t="str">
            <v>TK</v>
          </cell>
        </row>
        <row r="5301">
          <cell r="A5301" t="str">
            <v>90119832</v>
          </cell>
          <cell r="R5301" t="str">
            <v>Sec Support Material PG2</v>
          </cell>
          <cell r="AJ5301" t="str">
            <v>90119827</v>
          </cell>
          <cell r="AK5301" t="str">
            <v>Agus Arizal</v>
          </cell>
          <cell r="AL5301" t="str">
            <v>TK</v>
          </cell>
        </row>
        <row r="5302">
          <cell r="A5302" t="str">
            <v>90119833</v>
          </cell>
          <cell r="R5302" t="str">
            <v>Sec Support Material PG2</v>
          </cell>
          <cell r="AJ5302" t="str">
            <v>90119827</v>
          </cell>
          <cell r="AK5302" t="str">
            <v>Agus Arizal</v>
          </cell>
          <cell r="AL5302" t="str">
            <v>TK</v>
          </cell>
        </row>
        <row r="5303">
          <cell r="A5303" t="str">
            <v>90119834</v>
          </cell>
          <cell r="R5303" t="str">
            <v>Sec Support Material PG2</v>
          </cell>
          <cell r="AJ5303" t="str">
            <v>90119827</v>
          </cell>
          <cell r="AK5303" t="str">
            <v>Agus Arizal</v>
          </cell>
          <cell r="AL5303" t="str">
            <v>TK</v>
          </cell>
        </row>
        <row r="5304">
          <cell r="A5304" t="str">
            <v>90119835</v>
          </cell>
          <cell r="R5304" t="str">
            <v>Sec Support Material PG2</v>
          </cell>
          <cell r="AJ5304" t="str">
            <v>90119827</v>
          </cell>
          <cell r="AK5304" t="str">
            <v>Agus Arizal</v>
          </cell>
          <cell r="AL5304" t="str">
            <v>TK</v>
          </cell>
        </row>
        <row r="5305">
          <cell r="A5305" t="str">
            <v>90119839</v>
          </cell>
          <cell r="R5305" t="str">
            <v>Sec Support Material PG2</v>
          </cell>
          <cell r="AJ5305" t="str">
            <v>90119836</v>
          </cell>
          <cell r="AK5305" t="str">
            <v>Nur Kholik</v>
          </cell>
          <cell r="AL5305" t="str">
            <v>TK</v>
          </cell>
        </row>
        <row r="5306">
          <cell r="A5306" t="str">
            <v>90119840</v>
          </cell>
          <cell r="R5306" t="str">
            <v>Sec Support Material PG2</v>
          </cell>
          <cell r="AJ5306" t="str">
            <v>90119836</v>
          </cell>
          <cell r="AK5306" t="str">
            <v>Nur Kholik</v>
          </cell>
          <cell r="AL5306" t="str">
            <v>TK</v>
          </cell>
        </row>
        <row r="5307">
          <cell r="A5307" t="str">
            <v>90119842</v>
          </cell>
          <cell r="R5307" t="str">
            <v>Sec Support Material PG2</v>
          </cell>
          <cell r="AJ5307" t="str">
            <v>90119836</v>
          </cell>
          <cell r="AK5307" t="str">
            <v>Nur Kholik</v>
          </cell>
          <cell r="AL5307" t="str">
            <v>TK</v>
          </cell>
        </row>
        <row r="5308">
          <cell r="A5308" t="str">
            <v>90119843</v>
          </cell>
          <cell r="R5308" t="str">
            <v>Sec Support Material PG2</v>
          </cell>
          <cell r="AJ5308" t="str">
            <v>90119836</v>
          </cell>
          <cell r="AK5308" t="str">
            <v>Nur Kholik</v>
          </cell>
          <cell r="AL5308" t="str">
            <v>TK</v>
          </cell>
        </row>
        <row r="5309">
          <cell r="A5309" t="str">
            <v>90119847</v>
          </cell>
          <cell r="R5309" t="str">
            <v>Sec Support Material PG2</v>
          </cell>
          <cell r="AJ5309" t="str">
            <v>90119844</v>
          </cell>
          <cell r="AK5309" t="str">
            <v>Dimas Andri Prihatna Jaya</v>
          </cell>
          <cell r="AL5309" t="str">
            <v>TK</v>
          </cell>
        </row>
        <row r="5310">
          <cell r="A5310" t="str">
            <v>90119848</v>
          </cell>
          <cell r="R5310" t="str">
            <v>Sec Support Material PG2</v>
          </cell>
          <cell r="AJ5310" t="str">
            <v>90119844</v>
          </cell>
          <cell r="AK5310" t="str">
            <v>Dimas Andri Prihatna Jaya</v>
          </cell>
          <cell r="AL5310" t="str">
            <v>TK</v>
          </cell>
        </row>
        <row r="5311">
          <cell r="A5311" t="str">
            <v>90119849</v>
          </cell>
          <cell r="R5311" t="str">
            <v>Sec Support Material PG2</v>
          </cell>
          <cell r="AJ5311" t="str">
            <v>90119844</v>
          </cell>
          <cell r="AK5311" t="str">
            <v>Dimas Andri Prihatna Jaya</v>
          </cell>
          <cell r="AL5311" t="str">
            <v>TK</v>
          </cell>
        </row>
        <row r="5312">
          <cell r="A5312" t="str">
            <v>90119850</v>
          </cell>
          <cell r="R5312" t="str">
            <v>Sec Support Material PG2</v>
          </cell>
          <cell r="AJ5312" t="str">
            <v>90119844</v>
          </cell>
          <cell r="AK5312" t="str">
            <v>Dimas Andri Prihatna Jaya</v>
          </cell>
          <cell r="AL5312" t="str">
            <v>TK</v>
          </cell>
        </row>
        <row r="5313">
          <cell r="A5313" t="str">
            <v>90119851</v>
          </cell>
          <cell r="R5313" t="str">
            <v>Sec Support Material PG2</v>
          </cell>
          <cell r="AJ5313" t="str">
            <v>90119844</v>
          </cell>
          <cell r="AK5313" t="str">
            <v>Dimas Andri Prihatna Jaya</v>
          </cell>
          <cell r="AL5313" t="str">
            <v>TK</v>
          </cell>
        </row>
        <row r="5314">
          <cell r="A5314" t="str">
            <v>90119852</v>
          </cell>
          <cell r="R5314" t="str">
            <v>Sec Support Material PG2</v>
          </cell>
          <cell r="AJ5314" t="str">
            <v>90119844</v>
          </cell>
          <cell r="AK5314" t="str">
            <v>Dimas Andri Prihatna Jaya</v>
          </cell>
          <cell r="AL5314" t="str">
            <v>TK</v>
          </cell>
        </row>
        <row r="5315">
          <cell r="A5315" t="str">
            <v>90119853</v>
          </cell>
          <cell r="R5315" t="str">
            <v>Sec Support Material PG2</v>
          </cell>
          <cell r="AJ5315" t="str">
            <v>90119844</v>
          </cell>
          <cell r="AK5315" t="str">
            <v>Dimas Andri Prihatna Jaya</v>
          </cell>
          <cell r="AL5315" t="str">
            <v>TK</v>
          </cell>
        </row>
        <row r="5316">
          <cell r="A5316" t="str">
            <v>90119854</v>
          </cell>
          <cell r="R5316" t="str">
            <v>Sec Support Material PG2</v>
          </cell>
          <cell r="AJ5316" t="str">
            <v>90119844</v>
          </cell>
          <cell r="AK5316" t="str">
            <v>Dimas Andri Prihatna Jaya</v>
          </cell>
          <cell r="AL5316" t="str">
            <v>TK</v>
          </cell>
        </row>
        <row r="5317">
          <cell r="A5317" t="str">
            <v>90119855</v>
          </cell>
          <cell r="R5317" t="str">
            <v>Sec Support Material PG2</v>
          </cell>
          <cell r="AJ5317" t="str">
            <v>90119844</v>
          </cell>
          <cell r="AK5317" t="str">
            <v>Dimas Andri Prihatna Jaya</v>
          </cell>
          <cell r="AL5317" t="str">
            <v>TK</v>
          </cell>
        </row>
        <row r="5318">
          <cell r="A5318" t="str">
            <v>90119856</v>
          </cell>
          <cell r="R5318" t="str">
            <v>Sec Support Material PG2</v>
          </cell>
          <cell r="AJ5318" t="str">
            <v>90119844</v>
          </cell>
          <cell r="AK5318" t="str">
            <v>Dimas Andri Prihatna Jaya</v>
          </cell>
          <cell r="AL5318" t="str">
            <v>TK</v>
          </cell>
        </row>
        <row r="5319">
          <cell r="A5319" t="str">
            <v>90119857</v>
          </cell>
          <cell r="R5319" t="str">
            <v>Sec Support Material PG2</v>
          </cell>
          <cell r="AJ5319" t="str">
            <v>90119844</v>
          </cell>
          <cell r="AK5319" t="str">
            <v>Dimas Andri Prihatna Jaya</v>
          </cell>
          <cell r="AL5319" t="str">
            <v>TK</v>
          </cell>
        </row>
        <row r="5320">
          <cell r="A5320" t="str">
            <v>90119858</v>
          </cell>
          <cell r="R5320" t="str">
            <v>Sec Support Material PG2</v>
          </cell>
          <cell r="AJ5320" t="str">
            <v>90119844</v>
          </cell>
          <cell r="AK5320" t="str">
            <v>Dimas Andri Prihatna Jaya</v>
          </cell>
          <cell r="AL5320" t="str">
            <v>TK</v>
          </cell>
        </row>
        <row r="5321">
          <cell r="A5321" t="str">
            <v>90119860</v>
          </cell>
          <cell r="R5321" t="str">
            <v>Sec Support Material PG2</v>
          </cell>
          <cell r="AJ5321" t="str">
            <v>90119844</v>
          </cell>
          <cell r="AK5321" t="str">
            <v>Dimas Andri Prihatna Jaya</v>
          </cell>
          <cell r="AL5321" t="str">
            <v>TK</v>
          </cell>
        </row>
        <row r="5322">
          <cell r="A5322" t="str">
            <v>90122232</v>
          </cell>
          <cell r="R5322" t="str">
            <v>Sec Support Material PG2</v>
          </cell>
          <cell r="AJ5322" t="str">
            <v>90119844</v>
          </cell>
          <cell r="AK5322" t="str">
            <v>Dimas Andri Prihatna Jaya</v>
          </cell>
          <cell r="AL5322" t="str">
            <v>TK</v>
          </cell>
        </row>
        <row r="5323">
          <cell r="A5323" t="str">
            <v>90119576</v>
          </cell>
          <cell r="R5323" t="str">
            <v>Sec Spraying &amp; Forcing</v>
          </cell>
          <cell r="AJ5323" t="str">
            <v>90119861</v>
          </cell>
          <cell r="AK5323" t="str">
            <v>M Adi Santoso</v>
          </cell>
          <cell r="AL5323" t="str">
            <v>TK</v>
          </cell>
        </row>
        <row r="5324">
          <cell r="A5324" t="str">
            <v>90119862</v>
          </cell>
          <cell r="R5324" t="str">
            <v>Sec Spraying &amp; Forcing</v>
          </cell>
          <cell r="AJ5324" t="str">
            <v>90119861</v>
          </cell>
          <cell r="AK5324" t="str">
            <v>M Adi Santoso</v>
          </cell>
          <cell r="AL5324" t="str">
            <v>TK</v>
          </cell>
        </row>
        <row r="5325">
          <cell r="A5325" t="str">
            <v>90119863</v>
          </cell>
          <cell r="R5325" t="str">
            <v>Sec Spraying &amp; Forcing</v>
          </cell>
          <cell r="AJ5325" t="str">
            <v>90119861</v>
          </cell>
          <cell r="AK5325" t="str">
            <v>M Adi Santoso</v>
          </cell>
          <cell r="AL5325" t="str">
            <v>TK</v>
          </cell>
        </row>
        <row r="5326">
          <cell r="A5326" t="str">
            <v>90119864</v>
          </cell>
          <cell r="R5326" t="str">
            <v>Sec Spraying &amp; Forcing</v>
          </cell>
          <cell r="AJ5326" t="str">
            <v>90119861</v>
          </cell>
          <cell r="AK5326" t="str">
            <v>M Adi Santoso</v>
          </cell>
          <cell r="AL5326" t="str">
            <v>TK</v>
          </cell>
        </row>
        <row r="5327">
          <cell r="A5327" t="str">
            <v>90115661</v>
          </cell>
          <cell r="R5327" t="str">
            <v>Sec Spraying &amp; Forcing</v>
          </cell>
          <cell r="AJ5327" t="str">
            <v>90119865</v>
          </cell>
          <cell r="AK5327" t="str">
            <v>Dicky Christianto Nugroho</v>
          </cell>
          <cell r="AL5327" t="str">
            <v>TK</v>
          </cell>
        </row>
        <row r="5328">
          <cell r="A5328" t="str">
            <v>90115662</v>
          </cell>
          <cell r="R5328" t="str">
            <v>Sec Spraying &amp; Forcing</v>
          </cell>
          <cell r="AJ5328" t="str">
            <v>90119865</v>
          </cell>
          <cell r="AK5328" t="str">
            <v>Dicky Christianto Nugroho</v>
          </cell>
          <cell r="AL5328" t="str">
            <v>TK</v>
          </cell>
        </row>
        <row r="5329">
          <cell r="A5329" t="str">
            <v>90115664</v>
          </cell>
          <cell r="R5329" t="str">
            <v>Sec Spraying &amp; Forcing</v>
          </cell>
          <cell r="AJ5329" t="str">
            <v>90119865</v>
          </cell>
          <cell r="AK5329" t="str">
            <v>Dicky Christianto Nugroho</v>
          </cell>
          <cell r="AL5329" t="str">
            <v>TK</v>
          </cell>
        </row>
        <row r="5330">
          <cell r="A5330" t="str">
            <v>90115665</v>
          </cell>
          <cell r="R5330" t="str">
            <v>Sec Spraying &amp; Forcing</v>
          </cell>
          <cell r="AJ5330" t="str">
            <v>90119865</v>
          </cell>
          <cell r="AK5330" t="str">
            <v>Dicky Christianto Nugroho</v>
          </cell>
          <cell r="AL5330" t="str">
            <v>TK</v>
          </cell>
        </row>
        <row r="5331">
          <cell r="A5331" t="str">
            <v>90113234</v>
          </cell>
          <cell r="R5331" t="str">
            <v>Sec QC Banana Plantation PG2</v>
          </cell>
          <cell r="AJ5331" t="str">
            <v>90119866</v>
          </cell>
          <cell r="AK5331" t="str">
            <v>Zainul Arwani</v>
          </cell>
          <cell r="AL5331" t="str">
            <v>TK</v>
          </cell>
        </row>
        <row r="5332">
          <cell r="A5332" t="str">
            <v>90119181</v>
          </cell>
          <cell r="R5332" t="str">
            <v>Sec QC Banana Plantation PG2</v>
          </cell>
          <cell r="AJ5332" t="str">
            <v>90119866</v>
          </cell>
          <cell r="AK5332" t="str">
            <v>Zainul Arwani</v>
          </cell>
          <cell r="AL5332" t="str">
            <v>TK</v>
          </cell>
        </row>
        <row r="5333">
          <cell r="A5333" t="str">
            <v>90119869</v>
          </cell>
          <cell r="R5333" t="str">
            <v>Sec QC Banana Plantation PG2</v>
          </cell>
          <cell r="AJ5333" t="str">
            <v>90119866</v>
          </cell>
          <cell r="AK5333" t="str">
            <v>Zainul Arwani</v>
          </cell>
          <cell r="AL5333" t="str">
            <v>TK</v>
          </cell>
        </row>
        <row r="5334">
          <cell r="A5334" t="str">
            <v>90119870</v>
          </cell>
          <cell r="R5334" t="str">
            <v>Sec QC Banana Plantation PG2</v>
          </cell>
          <cell r="AJ5334" t="str">
            <v>90119866</v>
          </cell>
          <cell r="AK5334" t="str">
            <v>Zainul Arwani</v>
          </cell>
          <cell r="AL5334" t="str">
            <v>TK</v>
          </cell>
        </row>
        <row r="5335">
          <cell r="A5335" t="str">
            <v>90119871</v>
          </cell>
          <cell r="R5335" t="str">
            <v>Sec QC Banana Plantation PG2</v>
          </cell>
          <cell r="AJ5335" t="str">
            <v>90119866</v>
          </cell>
          <cell r="AK5335" t="str">
            <v>Zainul Arwani</v>
          </cell>
          <cell r="AL5335" t="str">
            <v>TK</v>
          </cell>
        </row>
        <row r="5336">
          <cell r="A5336" t="str">
            <v>90112339</v>
          </cell>
          <cell r="R5336" t="str">
            <v>Sec QC Banana Plantation PG2</v>
          </cell>
          <cell r="AJ5336" t="str">
            <v>90119872</v>
          </cell>
          <cell r="AK5336" t="str">
            <v>Eddwin Kardo Sanjaya</v>
          </cell>
          <cell r="AL5336" t="str">
            <v>TK</v>
          </cell>
        </row>
        <row r="5337">
          <cell r="A5337" t="str">
            <v>90119873</v>
          </cell>
          <cell r="R5337" t="str">
            <v>Sec QC Banana Plantation PG2</v>
          </cell>
          <cell r="AJ5337" t="str">
            <v>90119872</v>
          </cell>
          <cell r="AK5337" t="str">
            <v>Eddwin Kardo Sanjaya</v>
          </cell>
          <cell r="AL5337" t="str">
            <v>TK</v>
          </cell>
        </row>
        <row r="5338">
          <cell r="A5338" t="str">
            <v>90119874</v>
          </cell>
          <cell r="R5338" t="str">
            <v>Sec QC Banana Plantation PG2</v>
          </cell>
          <cell r="AJ5338" t="str">
            <v>90119872</v>
          </cell>
          <cell r="AK5338" t="str">
            <v>Eddwin Kardo Sanjaya</v>
          </cell>
          <cell r="AL5338" t="str">
            <v>TK</v>
          </cell>
        </row>
        <row r="5339">
          <cell r="A5339" t="str">
            <v>90119935</v>
          </cell>
          <cell r="R5339" t="str">
            <v>Sec QC Banana Plantation PG2</v>
          </cell>
          <cell r="AJ5339" t="str">
            <v>90119872</v>
          </cell>
          <cell r="AK5339" t="str">
            <v>Eddwin Kardo Sanjaya</v>
          </cell>
          <cell r="AL5339" t="str">
            <v>TK</v>
          </cell>
        </row>
        <row r="5340">
          <cell r="A5340" t="str">
            <v>90120897</v>
          </cell>
          <cell r="R5340" t="str">
            <v>Sec QC Banana Plantation PG2</v>
          </cell>
          <cell r="AJ5340" t="str">
            <v>90119872</v>
          </cell>
          <cell r="AK5340" t="str">
            <v>Eddwin Kardo Sanjaya</v>
          </cell>
          <cell r="AL5340" t="str">
            <v>TK</v>
          </cell>
        </row>
        <row r="5341">
          <cell r="A5341" t="str">
            <v>90105829</v>
          </cell>
          <cell r="R5341" t="str">
            <v>Sec QC Banana Plantation PG2</v>
          </cell>
          <cell r="AJ5341" t="str">
            <v>90119934</v>
          </cell>
          <cell r="AK5341" t="str">
            <v>Muhamad Muklis</v>
          </cell>
          <cell r="AL5341" t="str">
            <v>TK</v>
          </cell>
        </row>
        <row r="5342">
          <cell r="A5342" t="str">
            <v>90113556</v>
          </cell>
          <cell r="R5342" t="str">
            <v>Sec QC Banana Plantation PG2</v>
          </cell>
          <cell r="AJ5342" t="str">
            <v>90119934</v>
          </cell>
          <cell r="AK5342" t="str">
            <v>Muhamad Muklis</v>
          </cell>
          <cell r="AL5342" t="str">
            <v>TK</v>
          </cell>
        </row>
        <row r="5343">
          <cell r="A5343" t="str">
            <v>90119867</v>
          </cell>
          <cell r="R5343" t="str">
            <v>Sec QC Banana Plantation PG2</v>
          </cell>
          <cell r="AJ5343" t="str">
            <v>90119934</v>
          </cell>
          <cell r="AK5343" t="str">
            <v>Muhamad Muklis</v>
          </cell>
          <cell r="AL5343" t="str">
            <v>TK</v>
          </cell>
        </row>
        <row r="5344">
          <cell r="A5344" t="str">
            <v>90119868</v>
          </cell>
          <cell r="R5344" t="str">
            <v>Sec QC Banana Plantation PG2</v>
          </cell>
          <cell r="AJ5344" t="str">
            <v>90119934</v>
          </cell>
          <cell r="AK5344" t="str">
            <v>Muhamad Muklis</v>
          </cell>
          <cell r="AL5344" t="str">
            <v>TK</v>
          </cell>
        </row>
        <row r="5345">
          <cell r="A5345" t="str">
            <v>90121194</v>
          </cell>
          <cell r="R5345" t="str">
            <v>SubDep Operation Improvement</v>
          </cell>
          <cell r="AJ5345" t="str">
            <v>90108915</v>
          </cell>
          <cell r="AK5345" t="str">
            <v>Teguh Gladiono</v>
          </cell>
          <cell r="AL5345" t="str">
            <v>TL</v>
          </cell>
        </row>
        <row r="5346">
          <cell r="A5346" t="str">
            <v>90116988</v>
          </cell>
          <cell r="R5346" t="str">
            <v>Sec Field Support</v>
          </cell>
          <cell r="AJ5346" t="str">
            <v>90116979</v>
          </cell>
          <cell r="AK5346" t="str">
            <v>Barli Sanjaya</v>
          </cell>
          <cell r="AL5346" t="str">
            <v>TL</v>
          </cell>
        </row>
        <row r="5347">
          <cell r="A5347" t="str">
            <v>90115333</v>
          </cell>
          <cell r="R5347" t="str">
            <v>Dep Agritech Operation</v>
          </cell>
          <cell r="AJ5347" t="str">
            <v>10003212</v>
          </cell>
          <cell r="AK5347" t="str">
            <v>Setia Wiguna</v>
          </cell>
          <cell r="AL5347" t="str">
            <v>VR</v>
          </cell>
        </row>
        <row r="5348">
          <cell r="A5348" t="str">
            <v>90115321</v>
          </cell>
          <cell r="R5348" t="str">
            <v>SubDep MTC</v>
          </cell>
          <cell r="AJ5348" t="str">
            <v>10003539</v>
          </cell>
          <cell r="AK5348" t="str">
            <v>Yogo Ardi Nugroho</v>
          </cell>
          <cell r="AL5348" t="str">
            <v>VR</v>
          </cell>
        </row>
        <row r="5349">
          <cell r="A5349" t="str">
            <v>90115324</v>
          </cell>
          <cell r="R5349" t="str">
            <v>SubDep MTC</v>
          </cell>
          <cell r="AJ5349" t="str">
            <v>10003539</v>
          </cell>
          <cell r="AK5349" t="str">
            <v>Yogo Ardi Nugroho</v>
          </cell>
          <cell r="AL5349" t="str">
            <v>VR</v>
          </cell>
        </row>
        <row r="5350">
          <cell r="A5350" t="str">
            <v>90115329</v>
          </cell>
          <cell r="R5350" t="str">
            <v>SubDep MTC</v>
          </cell>
          <cell r="AJ5350" t="str">
            <v>10003539</v>
          </cell>
          <cell r="AK5350" t="str">
            <v>Yogo Ardi Nugroho</v>
          </cell>
          <cell r="AL5350" t="str">
            <v>VR</v>
          </cell>
        </row>
        <row r="5351">
          <cell r="A5351" t="str">
            <v>90114137</v>
          </cell>
          <cell r="R5351" t="str">
            <v>Sec Operational</v>
          </cell>
          <cell r="AJ5351" t="str">
            <v>10005508</v>
          </cell>
          <cell r="AK5351" t="str">
            <v>Ni Wayan Mayasari</v>
          </cell>
          <cell r="AL5351" t="str">
            <v>VR</v>
          </cell>
        </row>
        <row r="5352">
          <cell r="A5352" t="str">
            <v>90115320</v>
          </cell>
          <cell r="R5352" t="str">
            <v>SubDep Plant Breeding</v>
          </cell>
          <cell r="AJ5352" t="str">
            <v>10005508</v>
          </cell>
          <cell r="AK5352" t="str">
            <v>Ni Wayan Mayasari</v>
          </cell>
          <cell r="AL5352" t="str">
            <v>VR</v>
          </cell>
        </row>
        <row r="5353">
          <cell r="A5353" t="str">
            <v>90115330</v>
          </cell>
          <cell r="R5353" t="str">
            <v>SubDep Plant Breeding</v>
          </cell>
          <cell r="AJ5353" t="str">
            <v>10005508</v>
          </cell>
          <cell r="AK5353" t="str">
            <v>Ni Wayan Mayasari</v>
          </cell>
          <cell r="AL5353" t="str">
            <v>VR</v>
          </cell>
        </row>
        <row r="5354">
          <cell r="A5354" t="str">
            <v>90115337</v>
          </cell>
          <cell r="R5354" t="str">
            <v>SubDep Plant Breeding</v>
          </cell>
          <cell r="AJ5354" t="str">
            <v>10005508</v>
          </cell>
          <cell r="AK5354" t="str">
            <v>Ni Wayan Mayasari</v>
          </cell>
          <cell r="AL5354" t="str">
            <v>VR</v>
          </cell>
        </row>
        <row r="5355">
          <cell r="A5355" t="str">
            <v>90115338</v>
          </cell>
          <cell r="R5355" t="str">
            <v>Dep Crop Improvement New Crop</v>
          </cell>
          <cell r="AJ5355" t="str">
            <v>10005508</v>
          </cell>
          <cell r="AK5355" t="str">
            <v>Ni Wayan Mayasari</v>
          </cell>
          <cell r="AL5355" t="str">
            <v>VR</v>
          </cell>
        </row>
        <row r="5356">
          <cell r="A5356" t="str">
            <v>90115343</v>
          </cell>
          <cell r="R5356" t="str">
            <v>Dep Crop Improvement New Crop</v>
          </cell>
          <cell r="AJ5356" t="str">
            <v>10005508</v>
          </cell>
          <cell r="AK5356" t="str">
            <v>Ni Wayan Mayasari</v>
          </cell>
          <cell r="AL5356" t="str">
            <v>VR</v>
          </cell>
        </row>
        <row r="5357">
          <cell r="A5357" t="str">
            <v>90115345</v>
          </cell>
          <cell r="R5357" t="str">
            <v>SubDep Plant Breeding</v>
          </cell>
          <cell r="AJ5357" t="str">
            <v>10005508</v>
          </cell>
          <cell r="AK5357" t="str">
            <v>Ni Wayan Mayasari</v>
          </cell>
          <cell r="AL5357" t="str">
            <v>VR</v>
          </cell>
        </row>
        <row r="5358">
          <cell r="A5358" t="str">
            <v>90114138</v>
          </cell>
          <cell r="R5358" t="str">
            <v>Sec Operational</v>
          </cell>
          <cell r="AJ5358" t="str">
            <v>10006299</v>
          </cell>
          <cell r="AK5358" t="str">
            <v>Deni Ari Septian</v>
          </cell>
          <cell r="AL5358" t="str">
            <v>VR</v>
          </cell>
        </row>
        <row r="5359">
          <cell r="A5359" t="str">
            <v>90115918</v>
          </cell>
          <cell r="R5359" t="str">
            <v>Sec Road &amp; Drainage Prep.</v>
          </cell>
          <cell r="AJ5359" t="str">
            <v>10017619</v>
          </cell>
          <cell r="AK5359" t="str">
            <v>Ma'ruf Efendi</v>
          </cell>
          <cell r="AL5359" t="str">
            <v>VR</v>
          </cell>
        </row>
        <row r="5360">
          <cell r="A5360" t="str">
            <v>90115919</v>
          </cell>
          <cell r="R5360" t="str">
            <v>Sec Road &amp; Drainage Prep.</v>
          </cell>
          <cell r="AJ5360" t="str">
            <v>10017619</v>
          </cell>
          <cell r="AK5360" t="str">
            <v>Ma'ruf Efendi</v>
          </cell>
          <cell r="AL5360" t="str">
            <v>VR</v>
          </cell>
        </row>
        <row r="5361">
          <cell r="A5361" t="str">
            <v>90115920</v>
          </cell>
          <cell r="R5361" t="str">
            <v>Sec Road &amp; Drainage Prep.</v>
          </cell>
          <cell r="AJ5361" t="str">
            <v>10017619</v>
          </cell>
          <cell r="AK5361" t="str">
            <v>Ma'ruf Efendi</v>
          </cell>
          <cell r="AL5361" t="str">
            <v>VR</v>
          </cell>
        </row>
        <row r="5362">
          <cell r="A5362" t="str">
            <v>90115921</v>
          </cell>
          <cell r="R5362" t="str">
            <v>Sec Road &amp; Drainage Prep.</v>
          </cell>
          <cell r="AJ5362" t="str">
            <v>10017619</v>
          </cell>
          <cell r="AK5362" t="str">
            <v>Ma'ruf Efendi</v>
          </cell>
          <cell r="AL5362" t="str">
            <v>VR</v>
          </cell>
        </row>
        <row r="5363">
          <cell r="A5363" t="str">
            <v>90096591</v>
          </cell>
          <cell r="R5363" t="str">
            <v>Sec GH Plant Care&amp;Harvesting Sayuran</v>
          </cell>
          <cell r="AJ5363" t="str">
            <v>10038147</v>
          </cell>
          <cell r="AK5363" t="str">
            <v>Dominikus Mario Dimasardi Aditya</v>
          </cell>
          <cell r="AL5363" t="str">
            <v>VR</v>
          </cell>
        </row>
        <row r="5364">
          <cell r="A5364" t="str">
            <v>90096606</v>
          </cell>
          <cell r="R5364" t="str">
            <v>SubDep Biofertilizer Improvement &amp; Dev</v>
          </cell>
          <cell r="AJ5364" t="str">
            <v>10038147</v>
          </cell>
          <cell r="AK5364" t="str">
            <v>Dominikus Mario Dimasardi Aditya</v>
          </cell>
          <cell r="AL5364" t="str">
            <v>VR</v>
          </cell>
        </row>
        <row r="5365">
          <cell r="A5365" t="str">
            <v>90122168</v>
          </cell>
          <cell r="R5365" t="str">
            <v>Sec Operational</v>
          </cell>
          <cell r="AJ5365" t="str">
            <v>1560</v>
          </cell>
          <cell r="AK5365" t="str">
            <v>Sutrisno C</v>
          </cell>
          <cell r="AL5365" t="str">
            <v>VR</v>
          </cell>
        </row>
        <row r="5366">
          <cell r="A5366" t="str">
            <v>90115294</v>
          </cell>
          <cell r="R5366" t="str">
            <v>Sec Operational</v>
          </cell>
          <cell r="AJ5366" t="str">
            <v>4473</v>
          </cell>
          <cell r="AK5366" t="str">
            <v>Yeti Setyo Nawang Wati</v>
          </cell>
          <cell r="AL5366" t="str">
            <v>VR</v>
          </cell>
        </row>
        <row r="5367">
          <cell r="A5367" t="str">
            <v>90115295</v>
          </cell>
          <cell r="R5367" t="str">
            <v>Sec Operational</v>
          </cell>
          <cell r="AJ5367" t="str">
            <v>4473</v>
          </cell>
          <cell r="AK5367" t="str">
            <v>Yeti Setyo Nawang Wati</v>
          </cell>
          <cell r="AL5367" t="str">
            <v>VR</v>
          </cell>
        </row>
        <row r="5368">
          <cell r="A5368" t="str">
            <v>90115297</v>
          </cell>
          <cell r="R5368" t="str">
            <v>Sec Operational</v>
          </cell>
          <cell r="AJ5368" t="str">
            <v>4473</v>
          </cell>
          <cell r="AK5368" t="str">
            <v>Yeti Setyo Nawang Wati</v>
          </cell>
          <cell r="AL5368" t="str">
            <v>VR</v>
          </cell>
        </row>
        <row r="5369">
          <cell r="A5369" t="str">
            <v>90115298</v>
          </cell>
          <cell r="R5369" t="str">
            <v>Sec Operational</v>
          </cell>
          <cell r="AJ5369" t="str">
            <v>4473</v>
          </cell>
          <cell r="AK5369" t="str">
            <v>Yeti Setyo Nawang Wati</v>
          </cell>
          <cell r="AL5369" t="str">
            <v>VR</v>
          </cell>
        </row>
        <row r="5370">
          <cell r="A5370" t="str">
            <v>90115299</v>
          </cell>
          <cell r="R5370" t="str">
            <v>Sec Operational</v>
          </cell>
          <cell r="AJ5370" t="str">
            <v>4473</v>
          </cell>
          <cell r="AK5370" t="str">
            <v>Yeti Setyo Nawang Wati</v>
          </cell>
          <cell r="AL5370" t="str">
            <v>VR</v>
          </cell>
        </row>
        <row r="5371">
          <cell r="A5371" t="str">
            <v>90115301</v>
          </cell>
          <cell r="R5371" t="str">
            <v>Sec Operational</v>
          </cell>
          <cell r="AJ5371" t="str">
            <v>4473</v>
          </cell>
          <cell r="AK5371" t="str">
            <v>Yeti Setyo Nawang Wati</v>
          </cell>
          <cell r="AL5371" t="str">
            <v>VR</v>
          </cell>
        </row>
        <row r="5372">
          <cell r="A5372" t="str">
            <v>90115302</v>
          </cell>
          <cell r="R5372" t="str">
            <v>Sec Operational</v>
          </cell>
          <cell r="AJ5372" t="str">
            <v>4473</v>
          </cell>
          <cell r="AK5372" t="str">
            <v>Yeti Setyo Nawang Wati</v>
          </cell>
          <cell r="AL5372" t="str">
            <v>VR</v>
          </cell>
        </row>
        <row r="5373">
          <cell r="A5373" t="str">
            <v>90115303</v>
          </cell>
          <cell r="R5373" t="str">
            <v>Sec Operational</v>
          </cell>
          <cell r="AJ5373" t="str">
            <v>4473</v>
          </cell>
          <cell r="AK5373" t="str">
            <v>Yeti Setyo Nawang Wati</v>
          </cell>
          <cell r="AL5373" t="str">
            <v>VR</v>
          </cell>
        </row>
        <row r="5374">
          <cell r="A5374" t="str">
            <v>90115305</v>
          </cell>
          <cell r="R5374" t="str">
            <v>SubDep Process Pine</v>
          </cell>
          <cell r="AJ5374" t="str">
            <v>4473</v>
          </cell>
          <cell r="AK5374" t="str">
            <v>Yeti Setyo Nawang Wati</v>
          </cell>
          <cell r="AL5374" t="str">
            <v>VR</v>
          </cell>
        </row>
        <row r="5375">
          <cell r="A5375" t="str">
            <v>90115306</v>
          </cell>
          <cell r="R5375" t="str">
            <v>SubDep Process Pine</v>
          </cell>
          <cell r="AJ5375" t="str">
            <v>4473</v>
          </cell>
          <cell r="AK5375" t="str">
            <v>Yeti Setyo Nawang Wati</v>
          </cell>
          <cell r="AL5375" t="str">
            <v>VR</v>
          </cell>
        </row>
        <row r="5376">
          <cell r="A5376" t="str">
            <v>90115308</v>
          </cell>
          <cell r="R5376" t="str">
            <v>SubDep Process Pine</v>
          </cell>
          <cell r="AJ5376" t="str">
            <v>4473</v>
          </cell>
          <cell r="AK5376" t="str">
            <v>Yeti Setyo Nawang Wati</v>
          </cell>
          <cell r="AL5376" t="str">
            <v>VR</v>
          </cell>
        </row>
        <row r="5377">
          <cell r="A5377" t="str">
            <v>90115309</v>
          </cell>
          <cell r="R5377" t="str">
            <v>SubDep Process Pine</v>
          </cell>
          <cell r="AJ5377" t="str">
            <v>4473</v>
          </cell>
          <cell r="AK5377" t="str">
            <v>Yeti Setyo Nawang Wati</v>
          </cell>
          <cell r="AL5377" t="str">
            <v>VR</v>
          </cell>
        </row>
        <row r="5378">
          <cell r="A5378" t="str">
            <v>90115310</v>
          </cell>
          <cell r="R5378" t="str">
            <v>SubDep Process Pine</v>
          </cell>
          <cell r="AJ5378" t="str">
            <v>4473</v>
          </cell>
          <cell r="AK5378" t="str">
            <v>Yeti Setyo Nawang Wati</v>
          </cell>
          <cell r="AL5378" t="str">
            <v>VR</v>
          </cell>
        </row>
        <row r="5379">
          <cell r="A5379" t="str">
            <v>90115311</v>
          </cell>
          <cell r="R5379" t="str">
            <v>SubDep Process Pine</v>
          </cell>
          <cell r="AJ5379" t="str">
            <v>4473</v>
          </cell>
          <cell r="AK5379" t="str">
            <v>Yeti Setyo Nawang Wati</v>
          </cell>
          <cell r="AL5379" t="str">
            <v>VR</v>
          </cell>
        </row>
        <row r="5380">
          <cell r="A5380" t="str">
            <v>90115312</v>
          </cell>
          <cell r="R5380" t="str">
            <v>SubDep Process Pine</v>
          </cell>
          <cell r="AJ5380" t="str">
            <v>4473</v>
          </cell>
          <cell r="AK5380" t="str">
            <v>Yeti Setyo Nawang Wati</v>
          </cell>
          <cell r="AL5380" t="str">
            <v>VR</v>
          </cell>
        </row>
        <row r="5381">
          <cell r="A5381" t="str">
            <v>90115313</v>
          </cell>
          <cell r="R5381" t="str">
            <v>SubDep Process Pine</v>
          </cell>
          <cell r="AJ5381" t="str">
            <v>4473</v>
          </cell>
          <cell r="AK5381" t="str">
            <v>Yeti Setyo Nawang Wati</v>
          </cell>
          <cell r="AL5381" t="str">
            <v>VR</v>
          </cell>
        </row>
        <row r="5382">
          <cell r="A5382" t="str">
            <v>90115319</v>
          </cell>
          <cell r="R5382" t="str">
            <v>Sec Operational</v>
          </cell>
          <cell r="AJ5382" t="str">
            <v>90108910</v>
          </cell>
          <cell r="AK5382" t="str">
            <v>Agus Tami</v>
          </cell>
          <cell r="AL5382" t="str">
            <v>VR</v>
          </cell>
        </row>
        <row r="5383">
          <cell r="A5383" t="str">
            <v>90115325</v>
          </cell>
          <cell r="R5383" t="str">
            <v>Sec Operational</v>
          </cell>
          <cell r="AJ5383" t="str">
            <v>90108910</v>
          </cell>
          <cell r="AK5383" t="str">
            <v>Agus Tami</v>
          </cell>
          <cell r="AL5383" t="str">
            <v>VR</v>
          </cell>
        </row>
        <row r="5384">
          <cell r="A5384" t="str">
            <v>90111479</v>
          </cell>
          <cell r="R5384" t="str">
            <v>Sec Sistem Mutu</v>
          </cell>
          <cell r="AJ5384" t="str">
            <v>90108925</v>
          </cell>
          <cell r="AK5384" t="str">
            <v>Febri Fitrianto</v>
          </cell>
          <cell r="AL5384" t="str">
            <v>VR</v>
          </cell>
        </row>
        <row r="5385">
          <cell r="A5385" t="str">
            <v>90111517</v>
          </cell>
          <cell r="R5385" t="str">
            <v>Sec Sistem Mutu</v>
          </cell>
          <cell r="AJ5385" t="str">
            <v>90108925</v>
          </cell>
          <cell r="AK5385" t="str">
            <v>Febri Fitrianto</v>
          </cell>
          <cell r="AL5385" t="str">
            <v>VR</v>
          </cell>
        </row>
        <row r="5386">
          <cell r="A5386" t="str">
            <v>90111691</v>
          </cell>
          <cell r="R5386" t="str">
            <v>Sec Sistem Mutu</v>
          </cell>
          <cell r="AJ5386" t="str">
            <v>90108925</v>
          </cell>
          <cell r="AK5386" t="str">
            <v>Febri Fitrianto</v>
          </cell>
          <cell r="AL5386" t="str">
            <v>VR</v>
          </cell>
        </row>
        <row r="5387">
          <cell r="A5387" t="str">
            <v>90111737</v>
          </cell>
          <cell r="R5387" t="str">
            <v>Sec Sistem Mutu</v>
          </cell>
          <cell r="AJ5387" t="str">
            <v>90108925</v>
          </cell>
          <cell r="AK5387" t="str">
            <v>Febri Fitrianto</v>
          </cell>
          <cell r="AL5387" t="str">
            <v>VR</v>
          </cell>
        </row>
        <row r="5388">
          <cell r="A5388" t="str">
            <v>90112017</v>
          </cell>
          <cell r="R5388" t="str">
            <v>Sec Sistem Mutu</v>
          </cell>
          <cell r="AJ5388" t="str">
            <v>90108925</v>
          </cell>
          <cell r="AK5388" t="str">
            <v>Febri Fitrianto</v>
          </cell>
          <cell r="AL5388" t="str">
            <v>VR</v>
          </cell>
        </row>
        <row r="5389">
          <cell r="A5389" t="str">
            <v>90113154</v>
          </cell>
          <cell r="R5389" t="str">
            <v>Sec Sistem Mutu</v>
          </cell>
          <cell r="AJ5389" t="str">
            <v>90108925</v>
          </cell>
          <cell r="AK5389" t="str">
            <v>Febri Fitrianto</v>
          </cell>
          <cell r="AL5389" t="str">
            <v>VR</v>
          </cell>
        </row>
        <row r="5390">
          <cell r="A5390" t="str">
            <v>90113329</v>
          </cell>
          <cell r="R5390" t="str">
            <v>Sec Sistem Mutu</v>
          </cell>
          <cell r="AJ5390" t="str">
            <v>90108925</v>
          </cell>
          <cell r="AK5390" t="str">
            <v>Febri Fitrianto</v>
          </cell>
          <cell r="AL5390" t="str">
            <v>VR</v>
          </cell>
        </row>
        <row r="5391">
          <cell r="A5391" t="str">
            <v>90115296</v>
          </cell>
          <cell r="R5391" t="str">
            <v>SubDep Plant Breeding</v>
          </cell>
          <cell r="AJ5391" t="str">
            <v>90108982</v>
          </cell>
          <cell r="AK5391" t="str">
            <v>Robertus Dwi Wahyu Setyadi</v>
          </cell>
          <cell r="AL5391" t="str">
            <v>VR</v>
          </cell>
        </row>
        <row r="5392">
          <cell r="A5392" t="str">
            <v>90115342</v>
          </cell>
          <cell r="R5392" t="str">
            <v>SubDep Plant Breeding</v>
          </cell>
          <cell r="AJ5392" t="str">
            <v>90108982</v>
          </cell>
          <cell r="AK5392" t="str">
            <v>Robertus Dwi Wahyu Setyadi</v>
          </cell>
          <cell r="AL5392" t="str">
            <v>VR</v>
          </cell>
        </row>
        <row r="5393">
          <cell r="A5393" t="str">
            <v>90115334</v>
          </cell>
          <cell r="R5393" t="str">
            <v>SubDep Plant Breeding</v>
          </cell>
          <cell r="AJ5393" t="str">
            <v>90109052</v>
          </cell>
          <cell r="AK5393" t="str">
            <v>Arbi Oktavian</v>
          </cell>
          <cell r="AL5393" t="str">
            <v>VR</v>
          </cell>
        </row>
        <row r="5394">
          <cell r="A5394" t="str">
            <v>90115315</v>
          </cell>
          <cell r="R5394" t="str">
            <v>SubDep Plant Breeding</v>
          </cell>
          <cell r="AJ5394" t="str">
            <v>90109058</v>
          </cell>
          <cell r="AK5394" t="str">
            <v>Rudiyanto</v>
          </cell>
          <cell r="AL5394" t="str">
            <v>VR</v>
          </cell>
        </row>
        <row r="5395">
          <cell r="A5395" t="str">
            <v>90115322</v>
          </cell>
          <cell r="R5395" t="str">
            <v>SubDep Plant Breeding</v>
          </cell>
          <cell r="AJ5395" t="str">
            <v>90113289</v>
          </cell>
          <cell r="AK5395" t="str">
            <v>Eko Agung Basuki</v>
          </cell>
          <cell r="AL5395" t="str">
            <v>VR</v>
          </cell>
        </row>
        <row r="5396">
          <cell r="A5396" t="str">
            <v>90115336</v>
          </cell>
          <cell r="R5396" t="str">
            <v>Dep Crop Improvement New Crop</v>
          </cell>
          <cell r="AJ5396" t="str">
            <v>90113289</v>
          </cell>
          <cell r="AK5396" t="str">
            <v>Eko Agung Basuki</v>
          </cell>
          <cell r="AL5396" t="str">
            <v>VR</v>
          </cell>
        </row>
        <row r="5397">
          <cell r="A5397" t="str">
            <v>90115300</v>
          </cell>
          <cell r="R5397" t="str">
            <v>SubDep Plant Breeding</v>
          </cell>
          <cell r="AJ5397" t="str">
            <v>90114196</v>
          </cell>
          <cell r="AK5397" t="str">
            <v>Rian Andi Mismoyo</v>
          </cell>
          <cell r="AL5397" t="str">
            <v>VR</v>
          </cell>
        </row>
        <row r="5398">
          <cell r="A5398" t="str">
            <v>90115328</v>
          </cell>
          <cell r="R5398" t="str">
            <v>SubDep Plant Breeding</v>
          </cell>
          <cell r="AJ5398" t="str">
            <v>90114196</v>
          </cell>
          <cell r="AK5398" t="str">
            <v>Rian Andi Mismoyo</v>
          </cell>
          <cell r="AL5398" t="str">
            <v>VR</v>
          </cell>
        </row>
        <row r="5399">
          <cell r="A5399" t="str">
            <v>90115332</v>
          </cell>
          <cell r="R5399" t="str">
            <v>Dep Crop Improvement New Crop</v>
          </cell>
          <cell r="AJ5399" t="str">
            <v>90114196</v>
          </cell>
          <cell r="AK5399" t="str">
            <v>Rian Andi Mismoyo</v>
          </cell>
          <cell r="AL5399" t="str">
            <v>VR</v>
          </cell>
        </row>
        <row r="5400">
          <cell r="A5400" t="str">
            <v>90115341</v>
          </cell>
          <cell r="R5400" t="str">
            <v>Dep Crop Improvement New Crop</v>
          </cell>
          <cell r="AJ5400" t="str">
            <v>90114196</v>
          </cell>
          <cell r="AK5400" t="str">
            <v>Rian Andi Mismoyo</v>
          </cell>
          <cell r="AL5400" t="str">
            <v>VR</v>
          </cell>
        </row>
      </sheetData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LoQ" refreshedDate="46252.3523650463" createdVersion="8" refreshedVersion="8" minRefreshableVersion="3" recordCount="885" r:id="rId1">
  <cacheSource type="worksheet">
    <worksheetSource ref="A1:P886" sheet="Worksheet"/>
  </cacheSource>
  <cacheFields count="16">
    <cacheField name="No" uniqueList="1" numFmtId="0" sqlType="0" hierarchy="0" level="0" databaseField="1">
      <sharedItems count="0" containsInteger="1" containsNumber="1" containsSemiMixedTypes="0" containsString="0" minValue="1" maxValue="899"/>
    </cacheField>
    <cacheField name="KIT TK" uniqueList="1" numFmtId="0" sqlType="0" hierarchy="0" level="0" databaseField="1">
      <sharedItems count="0" containsInteger="1" containsNumber="1" containsSemiMixedTypes="0" containsString="0" minValue="90096605" maxValue="90122529"/>
    </cacheField>
    <cacheField name="Nama TK" uniqueList="1" numFmtId="0" sqlType="0" hierarchy="0" level="0" databaseField="1">
      <sharedItems count="544">
        <s v="Wahyudi                                                                                             "/>
        <s v="Selvia                                                                                              "/>
        <s v="Supriyono                                                                                           "/>
        <s v="Edi Purwanto                                                                                        "/>
        <s v="Angga Andika                                                                                        "/>
        <s v="Rimi                                                                                                "/>
        <s v="Aisyah                                                                                              "/>
        <s v="Tito Permana Yulian                                                                                 "/>
        <s v="Tika Sesmita                                                                                        "/>
        <s v="Endang Susilawati                                                                                   "/>
        <s v="Apidin                                                                                              "/>
        <s v="Sri Yani                                                                                            "/>
        <s v="Suriyaningsih                                                                                       "/>
        <s v="Roston Efendi                                                                                       "/>
        <s v="Asep Riyadi                                                                                         "/>
        <s v="Syifaa Aalimatul Haqqi                                                                              "/>
        <s v="Yuliyansah                                                                                          "/>
        <s v="Diki Abimayu                                                                                        "/>
        <s v="Tomi Saputra                                                                                        "/>
        <s v="Agus Setiawan                                                                                       "/>
        <s v="Suryadi                                                                                             "/>
        <s v="Muin                                                                                                "/>
        <s v="Alpin Rahmatulloh                                                                                   "/>
        <s v="Abdullah                                                                                            "/>
        <s v="Sarpin                                                                                              "/>
        <s v="Rian Efendi                                                                                         "/>
        <s v="Alif Danang Pinangkis                                                                               "/>
        <s v="Suryati                                                                                             "/>
        <s v="Zahri                                                                                               "/>
        <s v="M Aldi Darmawan                                                                                     "/>
        <s v="Shandi Pratama Saputra                                                                              "/>
        <s v="Tejo Santoso                                                                                        "/>
        <s v="Ali                                                                                                 "/>
        <s v="HERMAN S.                                                                                           "/>
        <s v="Yunita                                                                                              "/>
        <s v="Juanda                                                                                              "/>
        <s v="Mulyadi                                                                                             "/>
        <s v="Birman                                                                                              "/>
        <s v="Basuki                                                                                              "/>
        <s v="Anton                                                                                               "/>
        <s v="Nur Baiti                                                                                           "/>
        <s v="Amin                                                                                                "/>
        <s v="April                                                                                               "/>
        <s v="Rahmat                                                                                              "/>
        <s v="Firmansyah                                                                                          "/>
        <s v="Nur Khosim                                                                                          "/>
        <s v="Sapri                                                                                               "/>
        <s v="Arif Hidayat                                                                                        "/>
        <s v="Andri Setiawan                                                                                      "/>
        <s v="Herwan                                                                                              "/>
        <s v="Muhajirin                                                                                           "/>
        <s v="Firman Yogi                                                                                         "/>
        <s v="Aprilianda                                                                                          "/>
        <s v="Ahmad Nurkosim                                                                                      "/>
        <s v="Dedy Saputra                                                                                        "/>
        <s v="Siti Rogayah                                                                                        "/>
        <s v="Sonedi                                                                                              "/>
        <s v="Dicky Ari Kurniawan                                                                                 "/>
        <s v="Sukarni                                                                                             "/>
        <s v="Abdul Kholik                                                                                        "/>
        <s v="Roiman                                                                                              "/>
        <s v="Rendi                                                                                               "/>
        <s v="Erwin Syah                                                                                          "/>
        <s v="Eko Ibrahim                                                                                         "/>
        <s v="Ferdian Syah                                                                                        "/>
        <s v="Risdiyanto                                                                                          "/>
        <s v="Eka Wahyudi                                                                                         "/>
        <s v="Wira Saputra                                                                                        "/>
        <s v="Suwarno                                                                                             "/>
        <s v="Sugi Nurwanto                                                                                       "/>
        <s v="Rocman Hakim                                                                                        "/>
        <s v="Parsiah                                                                                             "/>
        <s v="Riswan                                                                                              "/>
        <s v="Jumali                                                                                              "/>
        <s v="Supriyanto                                                                                          "/>
        <s v="Mukaram                                                                                             "/>
        <s v="Hermawanto                                                                                          "/>
        <s v="Agus Irawan                                                                                         "/>
        <s v="Rudi Yansah                                                                                         "/>
        <s v="Hairul Saleh                                                                                        "/>
        <s v="Ernawati                                                                                            "/>
        <s v="Mahrum                                                                                              "/>
        <s v="Chandra                                                                                             "/>
        <s v="Sarwani                                                                                             "/>
        <s v="Sukri                                                                                               "/>
        <s v="Supri Yadi                                                                                          "/>
        <s v="Miswanto                                                                                            "/>
        <s v="Roman Shah                                                                                          "/>
        <s v="A Rukan Firnando                                                                                    "/>
        <s v="Rusdi Bin Asal                                                                                      "/>
        <s v="Adelia Dewi Briany                                                                                  "/>
        <s v="Hendra                                                                                              "/>
        <s v="Siti Musriah                                                                                        "/>
        <s v="Wanei Reka Yuda                                                                                     "/>
        <s v="Riyapin                                                                                             "/>
        <s v="Siti Atmi                                                                                           "/>
        <s v="Roipah                                                                                              "/>
        <s v="Zaenal                                                                                              "/>
        <s v="Neli Darwati                                                                                        "/>
        <s v="Anggun Setiawan                                                                                     "/>
        <s v="Hadi Prastio                                                                                        "/>
        <s v="Nurhalimah                                                                                          "/>
        <s v="Mita                                                                                                "/>
        <s v="Aprilia                                                                                             "/>
        <s v="Egi Yoga Pratama                                                                                    "/>
        <s v="Fatkhur Rozi                                                                                        "/>
        <s v="Ponijan                                                                                             "/>
        <s v="J. Agus Susanto                                                                                     "/>
        <s v="Suhendra                                                                                            "/>
        <s v="Luky Pratama                                                                                        "/>
        <s v="Teguh Nur Azari                                                                                     "/>
        <s v="Nani Suryanik                                                                                       "/>
        <s v="Siti Hamidah                                                                                        "/>
        <s v="Deni Sari                                                                                           "/>
        <s v="Yulina                                                                                              "/>
        <s v="Ahri Yudha Chandra Putra                                                                            "/>
        <s v="Fajar Pangestu                                                                                      "/>
        <s v="Haidar Sidiq Muhtadin                                                                               "/>
        <s v="Adi Sugandi                                                                                         "/>
        <s v="Ari Romadani                                                                                        "/>
        <s v="Siti Rohani                                                                                         "/>
        <s v="Pulung Gono                                                                                         "/>
        <s v="Yanuari Amri                                                                                        "/>
        <s v="Dewi Laini                                                                                          "/>
        <s v="Riduwan                                                                                             "/>
        <s v="Pebri Yadi                                                                                          "/>
        <s v="Buhari                                                                                              "/>
        <s v="Efendi                                                                                              "/>
        <s v="Andre                                                                                               "/>
        <s v="Aris Ansori                                                                                         "/>
        <s v="Ari Wijaya                                                                                          "/>
        <s v="Agus Tiawan                                                                                         "/>
        <s v="Slamet Sugiarto                                                                                     "/>
        <s v="Desi Ratna Sari                                                                                     "/>
        <s v="Annisa Indrani                                                                                      "/>
        <s v="Zakiyatun Nafsiah                                                                                   "/>
        <s v="Nun Hayana                                                                                          "/>
        <s v="Sarwono                                                                                             "/>
        <s v="Hasanudin                                                                                           "/>
        <s v="Muhadi                                                                                              "/>
        <s v="Sumarno                                                                                             "/>
        <s v="Juwanto                                                                                             "/>
        <s v="Ali Hasan                                                                                           "/>
        <s v="Merry Nafisa                                                                                        "/>
        <s v="Dwi Handoyo                                                                                         "/>
        <s v="Joni Sanjaya                                                                                        "/>
        <s v="Nopiyansyah                                                                                         "/>
        <s v="Rayon Ardiansyah                                                                                    "/>
        <s v="Yulis                                                                                               "/>
        <s v="Kasmiran                                                                                            "/>
        <s v="Manap                                                                                               "/>
        <s v="Wahyu Warohman                                                                                      "/>
        <s v="Koma Andri Ana                                                                                      "/>
        <s v="Sunandar                                                                                            "/>
        <s v="Nopi Yanti                                                                                          "/>
        <s v="Muchsin                                                                                             "/>
        <s v="Stefanus Bintang Taruna                                                                             "/>
        <s v="Rusmini                                                                                             "/>
        <s v="Sigit Prayitno                                                                                      "/>
        <s v="Bardan Joni Darwin                                                                                  "/>
        <s v="Bustomi                                                                                             "/>
        <s v="Rodi                                                                                                "/>
        <s v="Riski Rahmat As                                                                                     "/>
        <s v="Nopi Irawan                                                                                         "/>
        <s v="Sauti                                                                                               "/>
        <s v="Antoni Liawan                                                                                       "/>
        <s v="M Fikar Kurniadi                                                                                    "/>
        <s v="Erna Wati                                                                                           "/>
        <s v="Pandri Agasi                                                                                        "/>
        <s v="Heru Wahyudi                                                                                        "/>
        <s v="Tri Setiawan                                                                                        "/>
        <s v="Ani Saiko                                                                                           "/>
        <s v="Redy Isdiyatno                                                                                      "/>
        <s v="Eko Indrawan                                                                                        "/>
        <s v="Yudesmi                                                                                             "/>
        <s v="Apriyanto                                                                                           "/>
        <s v="Yuliana                                                                                             "/>
        <s v="Epa Sari                                                                                            "/>
        <s v="Nila Wati                                                                                           "/>
        <s v="Devi                                                                                                "/>
        <s v="Astuti                                                                                              "/>
        <s v="Safei                                                                                               "/>
        <s v="Sarbini                                                                                             "/>
        <s v="Indra                                                                                               "/>
        <s v="Megawati                                                                                            "/>
        <s v="Joni Saputra                                                                                        "/>
        <s v="Kus pranomo                                                                                         "/>
        <s v="Idi Astria                                                                                          "/>
        <s v="Albet Saputra                                                                                       "/>
        <s v="Veri Vernando                                                                                       "/>
        <s v="Malasari                                                                                            "/>
        <s v="Abadi                                                                                               "/>
        <s v="Pesah                                                                                               "/>
        <s v="Dedi Sofiyan                                                                                        "/>
        <s v="Parino                                                                                              "/>
        <s v="Eliyana Sari                                                                                        "/>
        <s v="Siti Dahlia                                                                                         "/>
        <s v="Feni Fia Asmarani                                                                                   "/>
        <s v="Anita                                                                                               "/>
        <s v="Nanda Pratama                                                                                       "/>
        <s v="Ifan Saputra                                                                                        "/>
        <s v="Solichin                                                                                            "/>
        <s v="Feri Yanto                                                                                          "/>
        <s v="Tomi wijaya                                                                                         "/>
        <s v="Suyono                                                                                              "/>
        <s v="Kasiman                                                                                             "/>
        <s v="Yanto                                                                                               "/>
        <s v="Misar                                                                                               "/>
        <s v="Junaidi                                                                                             "/>
        <s v="Ponimin                                                                                             "/>
        <s v="Ersan                                                                                               "/>
        <s v="Solihin                                                                                             "/>
        <s v="Sapon                                                                                               "/>
        <s v="Muhidar                                                                                             "/>
        <s v="Tupon                                                                                               "/>
        <s v="Yanuri                                                                                              "/>
        <s v="Sariyok                                                                                             "/>
        <s v="Sabirin                                                                                             "/>
        <s v="Fajar Riyadi                                                                                        "/>
        <s v="Andiansyah                                                                                          "/>
        <s v="Dodi Irawan                                                                                         "/>
        <s v="Piriyadi                                                                                            "/>
        <s v="Hiriyadi                                                                                            "/>
        <s v="Nova Padila                                                                                         "/>
        <s v="Rendika Satrio                                                                                      "/>
        <s v="Rohim                                                                                               "/>
        <s v="Riyandi Sukma                                                                                       "/>
        <s v="Antoni                                                                                              "/>
        <s v="Ishak                                                                                               "/>
        <s v="Yadi Ariston                                                                                        "/>
        <s v="Susan Fitriya                                                                                       "/>
        <s v="Juwita Sari                                                                                         "/>
        <s v="Kadir                                                                                               "/>
        <s v="Dewi Sari                                                                                           "/>
        <s v="Muhammat Selamet                                                                                    "/>
        <s v="Nanda Rifaldo                                                                                       "/>
        <s v="Dwi Wahyuni                                                                                         "/>
        <s v="Aditya Nurbianto                                                                                    "/>
        <s v="Arif Faturohman                                                                                     "/>
        <s v="Muhyidin                                                                                            "/>
        <s v="Mardiah                                                                                             "/>
        <s v="Sulaiman                                                                                            "/>
        <s v="Nurhayati                                                                                           "/>
        <s v="Wahyu Indra Farera                                                                                  "/>
        <s v="Selvi Yani                                                                                          "/>
        <s v="Rumanto                                                                                             "/>
        <s v="Akhmad Taukhid                                                                                      "/>
        <s v="Firman                                                                                              "/>
        <s v="Johandi                                                                                             "/>
        <s v="Iko Cahyadi                                                                                         "/>
        <s v="Asrori                                                                                              "/>
        <s v="Romi Andria                                                                                         "/>
        <s v="M. Suwandi                                                                                          "/>
        <s v="Jiky Andri                                                                                          "/>
        <s v="Saleh K                                                                                             "/>
        <s v="Obijul Rizki                                                                                        "/>
        <s v="Roni                                                                                                "/>
        <s v="Andi                                                                                                "/>
        <s v="Fitri Nurandini                                                                                     "/>
        <s v="Jacky Prima Putra                                                                                   "/>
        <s v="Aditia Pratama                                                                                      "/>
        <s v="Suryadinata                                                                                         "/>
        <s v="Heri Saputra                                                                                        "/>
        <s v="Ibrahim                                                                                             "/>
        <s v="Ali Usman                                                                                           "/>
        <s v="Rama Feriyanto                                                                                      "/>
        <s v="Dedi Kuniawan                                                                                       "/>
        <s v="Ahmad Robin                                                                                         "/>
        <s v="Muhammad Nur Hidayatulloh                                                                           "/>
        <s v="Akbar Taufiqurrahman                                                                                "/>
        <s v="Edi Prayogo                                                                                         "/>
        <s v="Gatot Wibisono                                                                                      "/>
        <s v="Hamsah                                                                                              "/>
        <s v="Suji Riyanto                                                                                        "/>
        <s v="Elisa                                                                                               "/>
        <s v="Teguh Mahendra                                                                                      "/>
        <s v="Iliyana                                                                                             "/>
        <s v="Muhammad Adi Santoso                                                                                "/>
        <s v="Etwin Tanu Reza                                                                                     "/>
        <s v="Sulton Ardani                                                                                       "/>
        <s v="Didi Irawan                                                                                         "/>
        <s v="Kadir Saputra                                                                                       "/>
        <s v="Jupriyanto                                                                                          "/>
        <s v="Eddwin Kardo Sanjaya                                                                                "/>
        <s v="Zainul Arwani                                                                                       "/>
        <s v="Rudiyanto                                                                                           "/>
        <s v="Yogi Eko Saputra                                                                                    "/>
        <s v="Rudi Hardiyanto                                                                                     "/>
        <s v="Robertus Dwi Wahyu Setyadi                                                                          "/>
        <s v="Nanda Irawan Pratama                                                                                "/>
        <s v="Darmanto Andri Tri Prasetyo                                                                         "/>
        <s v="Arya Pratama                                                                                        "/>
        <s v="Sudarsi                                                                                             "/>
        <s v="Imron                                                                                               "/>
        <s v="Saleh SR                                                                                            "/>
        <s v="Yuli                                                                                                "/>
        <s v="Raja Indra                                                                                          "/>
        <s v="Rafi Athallah                                                                                       "/>
        <s v="Ehsan                                                                                               "/>
        <s v="Sabirin Abdullah                                                                                    "/>
        <s v="Wiknah                                                                                              "/>
        <s v="Wandi                                                                                               "/>
        <s v="Karlina                                                                                             "/>
        <s v="Amir Paisal                                                                                         "/>
        <s v="Sapuan Hadi                                                                                         "/>
        <s v="Sirhadi                                                                                             "/>
        <s v="Sahril                                                                                              "/>
        <s v="Dimas Tandika                                                                                       "/>
        <s v="Hasan Dermawan                                                                                      "/>
        <s v="Wahyuni                                                                                             "/>
        <s v="Tri Irwanto                                                                                         "/>
        <s v="Anggi Putra                                                                                         "/>
        <s v="Muhammad Ilham Rasyidin                                                                             "/>
        <s v="Hamdani                                                                                             "/>
        <s v="Beni Santoso                                                                                        "/>
        <s v="Rido Nusa Putra                                                                                     "/>
        <s v="Rama Dana                                                                                           "/>
        <s v="Tedi Hadi Suryanto                                                                                  "/>
        <s v="Hengki Saputra                                                                                      "/>
        <s v="Sairi                                                                                               "/>
        <s v="Pitri                                                                                               "/>
        <s v="Reza Adi Saputra                                                                                    "/>
        <s v="Yahya Maulana Akbar                                                                                 "/>
        <s v="Suhardi                                                                                             "/>
        <s v="ElviLia                                                                                             "/>
        <s v="Nazar Amin                                                                                          "/>
        <s v="Tatang                                                                                              "/>
        <s v="Wagirun                                                                                             "/>
        <s v="Nurkasan                                                                                            "/>
        <s v="Ahmad Daruji                                                                                        "/>
        <s v="Sumanan                                                                                             "/>
        <s v="Zobri                                                                                               "/>
        <s v="Noferi                                                                                              "/>
        <s v="Basroni                                                                                             "/>
        <s v="Indrawansa                                                                                          "/>
        <s v="Painem                                                                                              "/>
        <s v="Ahmad Sugiyanto                                                                                     "/>
        <s v="Ngatiyah                                                                                            "/>
        <s v="Sulastri                                                                                            "/>
        <s v="Wahyu Andini                                                                                        "/>
        <s v="Rusni                                                                                               "/>
        <s v="Nurlina Sari                                                                                        "/>
        <s v="Putra Jaya                                                                                          "/>
        <s v="Nadi Saputra                                                                                        "/>
        <s v="Jumi                                                                                                "/>
        <s v="Ahmad B                                                                                             "/>
        <s v="Hendri Wijaya                                                                                       "/>
        <s v="Imam Junaedi                                                                                        "/>
        <s v="Riyatno                                                                                             "/>
        <s v="Sodikin                                                                                             "/>
        <s v="Apriyadi                                                                                            "/>
        <s v="Dino Mahendra                                                                                       "/>
        <s v="Rahman SA                                                                                           "/>
        <s v="Langgeng                                                                                            "/>
        <s v="Wakiyah                                                                                             "/>
        <s v="Beni Wanandar                                                                                       "/>
        <s v="Kartini                                                                                             "/>
        <s v="Dindi                                                                                               "/>
        <s v="Rohmadoni                                                                                           "/>
        <s v="Medi                                                                                                "/>
        <s v="Tardi                                                                                               "/>
        <s v="Dito Mey Randa                                                                                      "/>
        <s v="Dedi Saputra                                                                                        "/>
        <s v="Zulfikri                                                                                            "/>
        <s v="Budi riyanto                                                                                        "/>
        <s v="Ponidi                                                                                              "/>
        <s v="Eka                                                                                                 "/>
        <s v="Ferdi AR                                                                                            "/>
        <s v="Ferdiyadi                                                                                           "/>
        <s v="Adi Saputra                                                                                         "/>
        <s v="Tomi                                                                                                "/>
        <s v="Suryani                                                                                             "/>
        <s v="Hena Wati                                                                                           "/>
        <s v="Depi Agustina                                                                                       "/>
        <s v="Nurbaiti                                                                                            "/>
        <s v="Muklis Zakaria                                                                                      "/>
        <s v="Yeni Erliya                                                                                         "/>
        <s v="Setiawan                                                                                            "/>
        <s v="Astolani Rohid                                                                                      "/>
        <s v="Arbi Roba HB                                                                                        "/>
        <s v="Perdi                                                                                               "/>
        <s v="Marniya                                                                                             "/>
        <s v="Arif widiyanto                                                                                      "/>
        <s v="Muhammad Agus Ardianto                                                                              "/>
        <s v="Eko Wahono                                                                                          "/>
        <s v="Bayu Kurniawan                                                                                      "/>
        <s v="M. Ikhrom                                                                                           "/>
        <s v="Henry Ansara                                                                                        "/>
        <s v="Niken Sekar Lestari                                                                                 "/>
        <s v="Sahri Sahbana                                                                                       "/>
        <s v="Syehan Vicky Riandy                                                                                 "/>
        <s v="Mohamad Ahyarunnas                                                                                  "/>
        <s v="Novita Lestari                                                                                      "/>
        <s v="I Made Wijaya Kusuma                                                                                "/>
        <s v="Ali Okta Eka Saputra                                                                                "/>
        <s v="Anang Maruf                                                                                         "/>
        <s v="Siti Kholifah                                                                                       "/>
        <s v="Tamrin HS                                                                                           "/>
        <s v="Firda                                                                                               "/>
        <s v="Pandu Wiratama                                                                                      "/>
        <s v="Revansa Helsa Kuswana                                                                               "/>
        <s v="Erlangga Dwi Jiwantoro                                                                              "/>
        <s v="Paijo                                                                                               "/>
        <s v="Usin                                                                                                "/>
        <s v="Sahroni                                                                                             "/>
        <s v="Didi Junaedi                                                                                        "/>
        <s v="Suranto                                                                                             "/>
        <s v="Warnawati                                                                                           "/>
        <s v="Oman                                                                                                "/>
        <s v="Novi Anti                                                                                           "/>
        <s v="Hendri                                                                                              "/>
        <s v="Arsat                                                                                               "/>
        <s v="Ahmad Beni Arifin                                                                                   "/>
        <s v="Suldi                                                                                               "/>
        <s v="Jasmadi                                                                                             "/>
        <s v="Uul Fitriya                                                                                         "/>
        <s v="Nuriyadi                                                                                            "/>
        <s v="Nia Fitria                                                                                          "/>
        <s v="Trie Manto                                                                                          "/>
        <s v="Anwar Saputra. AB                                                                                   "/>
        <s v="Novita Dwi Yahya                                                                                    "/>
        <s v="Mirhansyah                                                                                          "/>
        <s v="Rohaya                                                                                              "/>
        <s v="Edi Sanjaya                                                                                         "/>
        <s v="Erwan                                                                                               "/>
        <s v="Dion Oki Pratama                                                                                    "/>
        <s v="Teguh                                                                                               "/>
        <s v="Handoko                                                                                             "/>
        <s v="Pendi                                                                                               "/>
        <s v="Hanif Rizal Makruf                                                                                  "/>
        <s v="Jumadi                                                                                              "/>
        <s v="Bambang Purnomo                                                                                     "/>
        <s v="Sukardi                                                                                             "/>
        <s v="Elis Irawan                                                                                         "/>
        <s v="Ahwan                                                                                               "/>
        <s v="Rusdi                                                                                               "/>
        <s v="Sugeng                                                                                              "/>
        <s v="Madi                                                                                                "/>
        <s v="Herdi Saputra                                                                                       "/>
        <s v="Septa Kusumah                                                                                       "/>
        <s v="Arif Maulana                                                                                        "/>
        <s v="Yohanes Tri Sutrisno                                                                                "/>
        <s v="Anggun Pransiska Nusa                                                                               "/>
        <s v="Subadri                                                                                             "/>
        <s v="Muhammad Fatkhur Rohman S                                                                           "/>
        <s v="Taufiqur Rohman                                                                                     "/>
        <s v="Gusnaidi                                                                                            "/>
        <s v="Eko Supriyanto                                                                                      "/>
        <s v="Suwardi                                                                                             "/>
        <s v="Susanti                                                                                             "/>
        <s v="Bayu Sasmita                                                                                        "/>
        <s v="Rori andiyanto                                                                                      "/>
        <s v="Iswadi                                                                                              "/>
        <s v="Sriono                                                                                              "/>
        <s v="Nova Yudha Pratama                                                                                  "/>
        <s v="Ari Saputra                                                                                         "/>
        <s v="Priyo Utomo                                                                                         "/>
        <s v="Fajar Solihin                                                                                       "/>
        <s v="Andreas Kelvin Krisjuanda                                                                           "/>
        <s v="Dauson A                                                                                            "/>
        <s v="Fauzi Akmal                                                                                         "/>
        <s v="Fitra Yudha Pratama                                                                                 "/>
        <s v="Toni                                                                                                "/>
        <s v="Rena Wati                                                                                           "/>
        <s v="Joni                                                                                                "/>
        <s v="Chandra Dewi asmara                                                                                 "/>
        <s v="Andreansyah                                                                                         "/>
        <s v="Riko Feby Ariansyah                                                                                 "/>
        <s v="Rivky Vano Masiva                                                                                   "/>
        <s v="Asep Supriyatna                                                                                     "/>
        <s v="Exnasius Agus Dwinanto                                                                              "/>
        <s v="Hariyanto                                                                                           "/>
        <s v="Imam Sufiyah                                                                                        "/>
        <s v="Abdul Waib                                                                                          "/>
        <s v="Eko Budiyanto                                                                                       "/>
        <s v="Turisman                                                                                            "/>
        <s v="Eko Pranoto                                                                                         "/>
        <s v="Majid K                                                                                             "/>
        <s v="Doni Oktavian                                                                                       "/>
        <s v="Santi                                                                                               "/>
        <s v="Pungut                                                                                              "/>
        <s v="Suis Mardi                                                                                          "/>
        <s v="Revan                                                                                               "/>
        <s v="Riyan Setiawan                                                                                      "/>
        <s v="Erwin Silalahi                                                                                      "/>
        <s v="Herman                                                                                              "/>
        <s v="Sukarsih                                                                                            "/>
        <s v="Merayu Sukma                                                                                        "/>
        <s v="Martono                                                                                             "/>
        <s v="Desi Herawati                                                                                       "/>
        <s v="Nurul Asiyah                                                                                        "/>
        <s v="Lisma Yanti                                                                                         "/>
        <s v="Ahmad Ruliyanto                                                                                     "/>
        <s v="Wasila                                                                                              "/>
        <s v="Nur Wahyudi                                                                                         "/>
        <s v="Heriyanto                                                                                           "/>
        <s v="Anton Sarijal                                                                                       "/>
        <s v="Alek Setiawan                                                                                       "/>
        <s v="Andri Kurniawan                                                                                     "/>
        <s v="Tri Adiyanto                                                                                        "/>
        <s v="Hairullah Wijaya                                                                                    "/>
        <s v="Hindun                                                                                              "/>
        <s v="Haladi                                                                                              "/>
        <s v="Wahyono                                                                                             "/>
        <s v="Alek supriyanto                                                                                     "/>
        <s v="Yongki Apriyanto                                                                                    "/>
        <s v="Dyo Alta Fiqi Darmawansyah                                                                          "/>
        <s v="Remo Rakasana                                                                                       "/>
        <s v="Thonni Lingga                                                                                       "/>
        <s v="Riswan Hadi                                                                                         "/>
        <s v="Refki                                                                                               "/>
        <s v="Meliyana                                                                                            "/>
        <s v="Nopi Hasan Nudin                                                                                    "/>
        <s v="Heriyadi                                                                                            "/>
        <s v="Nur Hasanah                                                                                         "/>
        <s v="Misni Saputra                                                                                       "/>
        <s v="Misran                                                                                              "/>
        <s v="Saleh                                                                                               "/>
        <s v="Mulliyana                                                                                           "/>
        <s v="Rohimin                                                                                             "/>
        <s v="Muhamad Muklis                                                                                      "/>
        <s v="Yusup                                                                                               "/>
        <s v="Anggi Okta Kurniawan                                                                                "/>
        <s v="Dedi Supriyadi                                                                                      "/>
        <s v="Boiman                                                                                              "/>
        <s v="Risal Irawan                                                                                        "/>
        <s v="Yohanes Riyanto                                                                                     "/>
        <s v="Endar Sutarto                                                                                       "/>
        <s v="Edi Purnomo                                                                                         "/>
        <s v="Lastri                                                                                              "/>
        <s v="Yuda                                                                                                "/>
        <s v="Sudirman                                                                                            "/>
        <s v="Jupri                                                                                               "/>
        <s v="Somad Anil Hakim                                                                                    "/>
        <s v="Deni Saputra                                                                                        "/>
        <s v="Robi Ridarman                                                                                       "/>
        <s v="Hasmah                                                                                              "/>
        <s v="Antoni Saputra                                                                                      "/>
        <s v="Suma Yati                                                                                           "/>
        <s v="Rifky Pramuja                                                                                       "/>
        <s v="Deni Prayuda                                                                                        "/>
        <s v="Juwari                                                                                              "/>
        <s v="Yudiyanto                                                                                           "/>
        <s v="Sugeng Rianto                                                                                       "/>
      </sharedItems>
    </cacheField>
    <cacheField name="Mandor" uniqueList="1" numFmtId="0" sqlType="0" hierarchy="0" level="0" databaseField="1">
      <sharedItems count="0" containsInteger="1" containsNumber="1" containsSemiMixedTypes="0" containsString="0" minValue="2615" maxValue="90119934"/>
    </cacheField>
    <cacheField name="nama mandor" uniqueList="1" numFmtId="0" sqlType="0" hierarchy="0" level="0" databaseField="1">
      <sharedItems count="136">
        <s v="Yuliyansah"/>
        <s v="Boshinto"/>
        <s v="Kaimun"/>
        <s v="Suryadi"/>
        <s v="Joni Sanjaya"/>
        <s v="Junaidi"/>
        <s v="Mayar Edi Wibowo"/>
        <s v="Apidin"/>
        <s v="Joni Saputra"/>
        <s v="Roston Efendi.RS"/>
        <s v="Rizka Esty Wulandari"/>
        <s v="Badri"/>
        <s v="Joko Winarso"/>
        <s v="Hamim Matori"/>
        <s v="Sarpin"/>
        <s v="Tugiyanto"/>
        <s v="Arista"/>
        <s v="Hairul Saleh"/>
        <s v="Sawono"/>
        <s v="Rayon Ardiansyah"/>
        <s v="Dison Yanto"/>
        <s v="Rahmat"/>
        <s v="Heri Saputra"/>
        <s v="Hendri Jaya Kusuma"/>
        <s v="Muhajirin"/>
        <s v="Dicky Ari Kurniawan"/>
        <s v="Pendi"/>
        <s v="Agus"/>
        <s v="Jamasgi"/>
        <s v="Tarman"/>
        <s v="Fajar Tri Agus Stiawan"/>
        <s v="Anitawati"/>
        <s v="Dedi Kusmayadi"/>
        <s v="Feri kurniawan"/>
        <s v="M Adi Santoso"/>
        <s v="Mahrum"/>
        <s v="Erwansah"/>
        <s v="Setia Wiguna"/>
        <s v="Zoliqin"/>
        <s v="Solichin"/>
        <s v="Dicky Christianto Nugroho"/>
        <s v="Nur Kholik"/>
        <s v="Lukas Bintoro"/>
        <s v="M. Sahry"/>
        <s v="Rian Hidayat"/>
        <s v="Sujatmiko"/>
        <s v="Toni"/>
        <s v="Edi Sanjaya"/>
        <s v="Heriyansah"/>
        <s v="Jumro"/>
        <s v="Beni Wanandar"/>
        <s v="Eko Sunarto"/>
        <s v="Manap"/>
        <s v="Antoni"/>
        <s v="Ahmad Huldi"/>
        <s v="Azhari"/>
        <s v="Tugiman"/>
        <s v="Eko Saputra"/>
        <s v="Eko Pratomo"/>
        <s v="Susanto"/>
        <s v="M. Sumadi"/>
        <s v="Eko Aprianto"/>
        <s v="Joni Effendi"/>
        <s v="Sarip Riyadi"/>
        <s v="Kus pranomo"/>
        <s v="Arlan Saputra"/>
        <s v="Noh Ragil Al."/>
        <s v="Suswanto"/>
        <s v="Adi Saputra"/>
        <s v="Fery Agus Setiawan"/>
        <s v="Ilyas"/>
        <s v="Eko Sari"/>
        <s v="Nalar Sundawa"/>
        <s v="Yusli Arofin"/>
        <s v="Wawan Saputra"/>
        <s v="Indra Gunawan"/>
        <s v="Pisti Aripin"/>
        <s v="M. Suwandi"/>
        <s v="Sunali"/>
        <s v="Karno"/>
        <s v="Ikhwanudin"/>
        <s v="Solik"/>
        <s v="Sulton Ardani"/>
        <s v="Budi riyanto"/>
        <s v="Eddwin Kardo Sanjaya"/>
        <s v="Zainul Arwani"/>
        <s v="Rudiyanto"/>
        <s v="Yogi Eko Saputra"/>
        <s v="Robertus Dwi Wahyu Setyadi"/>
        <s v="Effendy"/>
        <s v="Fedi Yanwari"/>
        <s v="Sugito"/>
        <s v="Amir Paisal"/>
        <s v="Andrie Riyadi"/>
        <s v="Anton Dinata"/>
        <s v="Agus Susanto"/>
        <s v="Sopyan"/>
        <e v="#N/A"/>
        <s v="Mansur"/>
        <s v="Romli"/>
        <s v="Adi Mahendra"/>
        <s v="Hendri Adi Wijaya"/>
        <s v="Dimas Andri Prihatna Jaya"/>
        <s v="Zuni yansyah"/>
        <s v="Rohmat"/>
        <s v="Rikam"/>
        <s v="Samsuri"/>
        <s v="Kasiyanto"/>
        <s v="Heriyanto"/>
        <s v="Ansori"/>
        <s v="Agus Suhendro"/>
        <s v="Sudarwanto"/>
        <s v="Tarmino"/>
        <s v="Tamrin HS"/>
        <s v="Ahmad Ruliyanto"/>
        <s v="Samsi"/>
        <s v="Poppy Agus Karina"/>
        <s v="Herdi Saputra"/>
        <s v="Septa Kusumah"/>
        <s v="Dominikus Mario Dimasardi Aditya"/>
        <s v="Zukhrifa Firdausa"/>
        <s v="Tugimin"/>
        <s v="Herwan"/>
        <s v="Pahmi"/>
        <s v="Ma'ruf Efendi"/>
        <s v="Riswan Hadi"/>
        <s v="Muhamad Muklis"/>
        <s v="Subadi"/>
        <s v="Miftahul Arif Jamil"/>
        <s v="Muhammad Nur Iskandar"/>
        <s v="Edi Purnomo"/>
        <s v="Yuda"/>
        <s v="Supriyadi"/>
        <s v="Sumedi"/>
        <s v="Apriyadi"/>
        <s v="Hendri"/>
      </sharedItems>
    </cacheField>
    <cacheField name="Jabatan" uniqueList="1" numFmtId="0" sqlType="0" hierarchy="0" level="0" databaseField="1">
      <sharedItems count="9">
        <s v="TK"/>
        <s v="HS"/>
        <s v="MD"/>
        <s v="AM"/>
        <s v="TH"/>
        <s v="PG"/>
        <s v="MK"/>
        <e v="#N/A"/>
        <s v="VR"/>
      </sharedItems>
    </cacheField>
    <cacheField name="bagian" uniqueList="1" numFmtId="0" sqlType="0" hierarchy="0" level="0" databaseField="1">
      <sharedItems count="56">
        <s v="Sec Parcela 14.1"/>
        <s v="SubDiv Estate PG 2"/>
        <s v="Sec RM Bromelain Enzyme"/>
        <s v="Sec Parcela 15.1"/>
        <s v="Sec OP Spraying &amp; Forcing 2"/>
        <s v="Sec Parcela 14.2"/>
        <s v="Sec Field Service &amp; Spraying Guava 2"/>
        <s v="SubDep Standarization &amp; Evaluation"/>
        <s v="Sec Harvesting 2 A/B"/>
        <s v="Sec Quality Control"/>
        <s v="Sec Parcela 10.3"/>
        <s v="Sec Parcela 14.3"/>
        <s v="Sec Parcela 15.3"/>
        <s v="Dep Harvest &amp; PH Banana PG1"/>
        <s v="Sec Parcela 15.2"/>
        <s v="Sec Parcela 13.1"/>
        <s v="Sec Parcela 11.1"/>
        <s v="Sec Parcela 11.3"/>
        <s v="Sec Guava 2"/>
        <s v="Sec Spraying &amp; Forcing"/>
        <s v="SubDep NDVI"/>
        <s v="Sec Support Material PG2"/>
        <s v="Sec Parcela 12.3"/>
        <s v="Sec Field Support"/>
        <s v="Sec Parcela 13.2"/>
        <s v="Sec Parcela 13.3"/>
        <s v="Sec Parcela 9.1"/>
        <s v="Sec Parcela 12.2"/>
        <s v="Sec Parcela 8.2"/>
        <s v="Sec Parcela 9.3"/>
        <s v="Sec PH Support"/>
        <s v="Sec Parcela 11.2"/>
        <s v="Sec Parcela 12.1"/>
        <s v="SubDep System Data &amp; Information PG 2"/>
        <s v="Sec Parcela 10.1"/>
        <s v="Sec Parcela 8.3"/>
        <s v="SubDep Precision Agriculture"/>
        <s v="SubDep Wilayah Other Crops"/>
        <s v="Sec Pembibitan &amp; Transport"/>
        <s v="Sec QC Banana Plantation PG2"/>
        <s v="SubDep Coconut,Jackfruit&amp;RedCrystalGuava"/>
        <s v="Sec Operational"/>
        <s v="SubDep Durian, Avocado &amp; Underutilized"/>
        <s v="Dep Agritech Operation"/>
        <e v="#N/A"/>
        <s v="Sec Harvesting 2"/>
        <s v="Sec Parcela 9.2"/>
        <s v="Sec Parcela 10.2"/>
        <s v="SubDep PH Banana PG1"/>
        <s v="SubDep Biofertilizer Improvement &amp; Dev"/>
        <s v="SubDep Plant Breeding"/>
        <s v="Sec Parcela 8.1"/>
        <s v="Sec QC Quava Plantation"/>
        <s v="Sec Road &amp; Drainage Prep."/>
        <s v="Dep  Banana Plantation PG 1"/>
        <s v="Dep New Crop Production"/>
      </sharedItems>
    </cacheField>
    <cacheField name="Totall" uniqueList="1" numFmtId="0" sqlType="0" hierarchy="0" level="0" databaseField="1">
      <sharedItems count="0" containsInteger="1" containsNumber="1" containsSemiMixedTypes="0" containsString="0" minValue="1" maxValue="9"/>
    </cacheField>
    <cacheField name="Date Shift" uniqueList="1" numFmtId="0" sqlType="0" hierarchy="0" level="0" databaseField="1">
      <sharedItems count="11">
        <s v="2026-08-01"/>
        <s v="2026-08-02"/>
        <s v="2026-08-03"/>
        <s v="2026-08-04"/>
        <s v="2026-08-05"/>
        <s v="2026-08-06"/>
        <s v="2026-08-07"/>
        <s v="2026-08-08"/>
        <s v="2026-08-09"/>
        <s v="2026-08-10"/>
        <s v="2026-08-11"/>
      </sharedItems>
    </cacheField>
    <cacheField name="Time In" uniqueList="1" numFmtId="0" sqlType="0" hierarchy="0" level="0" databaseField="1">
      <sharedItems count="0"/>
    </cacheField>
    <cacheField name="Time Out" uniqueList="1" numFmtId="0" sqlType="0" hierarchy="0" level="0" databaseField="1">
      <sharedItems count="0"/>
    </cacheField>
    <cacheField name="Duration" uniqueList="1" numFmtId="0" sqlType="0" hierarchy="0" level="0" databaseField="1">
      <sharedItems count="0"/>
    </cacheField>
    <cacheField name="Berita Acara ID" uniqueList="1" numFmtId="0" sqlType="0" hierarchy="0" level="0" databaseField="1">
      <sharedItems count="0" containsInteger="1" containsNumber="1" containsSemiMixedTypes="0" containsString="0" minValue="480706" maxValue="483192"/>
    </cacheField>
    <cacheField name="Reason" uniqueList="1" numFmtId="0" sqlType="0" hierarchy="0" level="0" databaseField="1">
      <sharedItems count="0" containsBlank="1" containsNonDate="0" containsString="0"/>
    </cacheField>
    <cacheField name="Link Photo In" uniqueList="1" numFmtId="0" sqlType="0" hierarchy="0" level="0" databaseField="1">
      <sharedItems count="0"/>
    </cacheField>
    <cacheField name="Link Photo Out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885">
  <r>
    <n v="27"/>
    <n v="90119016"/>
    <x v="0"/>
    <n v="90118997"/>
    <x v="0"/>
    <x v="0"/>
    <x v="0"/>
    <n v="9"/>
    <x v="0"/>
    <s v="06:34:49  "/>
    <s v="14:34:50  "/>
    <s v="8         "/>
    <n v="480799"/>
    <m/>
    <s v="WhatsApp Image 2026-08-03 at 10.13.50.jpeg"/>
    <s v="WhatsApp Image 2026-08-03 at 10.13.50.jpeg"/>
  </r>
  <r>
    <n v="73"/>
    <n v="90119016"/>
    <x v="0"/>
    <n v="90118997"/>
    <x v="0"/>
    <x v="0"/>
    <x v="0"/>
    <n v="9"/>
    <x v="1"/>
    <s v="06:14:22  "/>
    <s v="17:40:28  "/>
    <s v="11.43     "/>
    <n v="480862"/>
    <m/>
    <s v="WhatsApp Image 2026-08-03 at 11.51.22.jpeg"/>
    <s v="WhatsApp Image 2026-08-03 at 11.51.22.jpeg"/>
  </r>
  <r>
    <n v="173"/>
    <n v="90119016"/>
    <x v="0"/>
    <n v="90118997"/>
    <x v="0"/>
    <x v="0"/>
    <x v="0"/>
    <n v="9"/>
    <x v="2"/>
    <s v="06:12:34  "/>
    <s v="16:34:26  "/>
    <s v="10.35     "/>
    <n v="481053"/>
    <m/>
    <s v="WhatsApp Image 2026-08-04 at 10.27.08.jpeg"/>
    <s v="WhatsApp Image 2026-08-04 at 10.27.08.jpeg"/>
  </r>
  <r>
    <n v="237"/>
    <n v="90119016"/>
    <x v="0"/>
    <n v="90118997"/>
    <x v="0"/>
    <x v="0"/>
    <x v="0"/>
    <n v="9"/>
    <x v="3"/>
    <s v="06:13:20  "/>
    <s v="16:48:22  "/>
    <s v="10.58     "/>
    <n v="481256"/>
    <m/>
    <s v="WhatsApp Image 2026-08-05 at 09.25.23.jpeg"/>
    <s v="WhatsApp Image 2026-08-05 at 09.25.23.jpeg"/>
  </r>
  <r>
    <n v="367"/>
    <n v="90119016"/>
    <x v="0"/>
    <n v="90118997"/>
    <x v="0"/>
    <x v="0"/>
    <x v="0"/>
    <n v="9"/>
    <x v="4"/>
    <s v="06:14:22  "/>
    <s v="17:20:14  "/>
    <s v="11.8      "/>
    <n v="481714"/>
    <m/>
    <s v="WhatsApp Image 2026-08-05 at 07.37.10.jpeg"/>
    <s v="WhatsApp Image 2026-08-05 at 07.37.10.jpeg"/>
  </r>
  <r>
    <n v="606"/>
    <n v="90119016"/>
    <x v="0"/>
    <n v="90118997"/>
    <x v="0"/>
    <x v="0"/>
    <x v="0"/>
    <n v="9"/>
    <x v="5"/>
    <s v="06:13:20  "/>
    <s v="17:40:22  "/>
    <s v="11.45     "/>
    <n v="482341"/>
    <m/>
    <s v="WhatsApp Image 2026-08-09 at 10.06.33.jpeg"/>
    <s v="WhatsApp Image 2026-08-09 at 10.06.33.jpeg"/>
  </r>
  <r>
    <n v="607"/>
    <n v="90119016"/>
    <x v="0"/>
    <n v="90118997"/>
    <x v="0"/>
    <x v="0"/>
    <x v="0"/>
    <n v="9"/>
    <x v="6"/>
    <s v="06:21:40  "/>
    <s v="17:10:24  "/>
    <s v="10.8      "/>
    <n v="482345"/>
    <m/>
    <s v="WhatsApp Image 2026-08-09 at 10.15.57.jpeg"/>
    <s v="WhatsApp Image 2026-08-09 at 10.15.57.jpeg"/>
  </r>
  <r>
    <n v="750"/>
    <n v="90119016"/>
    <x v="0"/>
    <n v="90118997"/>
    <x v="0"/>
    <x v="0"/>
    <x v="0"/>
    <n v="9"/>
    <x v="7"/>
    <s v="06:24:18  "/>
    <s v="16:40:22  "/>
    <s v="10.27     "/>
    <n v="482701"/>
    <m/>
    <s v="WhatsApp Image 2026-08-10 at 14.31.51.jpeg"/>
    <s v="WhatsApp Image 2026-08-10 at 14.31.51.jpeg"/>
  </r>
  <r>
    <n v="756"/>
    <n v="90119016"/>
    <x v="0"/>
    <n v="90118997"/>
    <x v="0"/>
    <x v="0"/>
    <x v="0"/>
    <n v="9"/>
    <x v="8"/>
    <s v="06:12:34  "/>
    <s v="17:08:20  "/>
    <s v="10.92     "/>
    <n v="482744"/>
    <m/>
    <s v="WhatsApp Image 2026-08-10 at 15.28.39.jpeg"/>
    <s v="WhatsApp Image 2026-08-10 at 15.28.39.jpeg"/>
  </r>
  <r>
    <n v="148"/>
    <n v="90119884"/>
    <x v="1"/>
    <n v="10040558"/>
    <x v="1"/>
    <x v="0"/>
    <x v="1"/>
    <n v="8"/>
    <x v="0"/>
    <s v="06:26:00  "/>
    <s v="14:36:00  "/>
    <s v="8.17      "/>
    <n v="480980"/>
    <m/>
    <s v="WhatsApp Image 2026-08-04 at 08.29.58.jpeg"/>
    <s v="WhatsApp Image 2026-08-04 at 08.29.58.jpeg"/>
  </r>
  <r>
    <n v="205"/>
    <n v="90119884"/>
    <x v="1"/>
    <n v="10040558"/>
    <x v="1"/>
    <x v="0"/>
    <x v="1"/>
    <n v="8"/>
    <x v="1"/>
    <s v="06:30:00  "/>
    <s v="14:21:00  "/>
    <s v="7.85      "/>
    <n v="481129"/>
    <m/>
    <s v="WhatsApp Image 2026-08-04 at 13.01.19.jpeg"/>
    <s v="WhatsApp Image 2026-08-04 at 13.01.19.jpeg"/>
  </r>
  <r>
    <n v="283"/>
    <n v="90119884"/>
    <x v="1"/>
    <n v="10040558"/>
    <x v="1"/>
    <x v="0"/>
    <x v="1"/>
    <n v="8"/>
    <x v="3"/>
    <s v="06:34:00  "/>
    <s v="13:01:00  "/>
    <s v="6.45      "/>
    <n v="481406"/>
    <m/>
    <s v="WhatsApp Image 2026-08-05 at 12.18.48.jpeg"/>
    <s v="WhatsApp Image 2026-08-05 at 12.18.48.jpeg"/>
  </r>
  <r>
    <n v="302"/>
    <n v="90119884"/>
    <x v="1"/>
    <n v="10040558"/>
    <x v="1"/>
    <x v="0"/>
    <x v="1"/>
    <n v="8"/>
    <x v="2"/>
    <s v="06:45:00  "/>
    <s v="12:43:00  "/>
    <s v="5.97      "/>
    <n v="481497"/>
    <m/>
    <s v="WhatsApp Image 2026-08-05 at 15.30.42.jpeg"/>
    <s v="WhatsApp Image 2026-08-05 at 15.30.42.jpeg"/>
  </r>
  <r>
    <n v="610"/>
    <n v="90119884"/>
    <x v="1"/>
    <n v="10040558"/>
    <x v="1"/>
    <x v="0"/>
    <x v="1"/>
    <n v="8"/>
    <x v="4"/>
    <s v="07:00:00  "/>
    <s v="14:56:00  "/>
    <s v="7.93      "/>
    <n v="482349"/>
    <m/>
    <s v="WhatsApp Image 2026-08-09 at 10.12.51.jpeg"/>
    <s v="WhatsApp Image 2026-08-09 at 10.12.51.jpeg"/>
  </r>
  <r>
    <n v="846"/>
    <n v="90119884"/>
    <x v="1"/>
    <n v="10040558"/>
    <x v="1"/>
    <x v="0"/>
    <x v="1"/>
    <n v="8"/>
    <x v="5"/>
    <s v="06:45:00  "/>
    <s v="14:43:00  "/>
    <s v="7.97      "/>
    <n v="483034"/>
    <m/>
    <s v="WhatsApp Image 2026-08-11 at 12.39.37.jpeg"/>
    <s v="WhatsApp Image 2026-08-11 at 12.39.37.jpeg"/>
  </r>
  <r>
    <n v="878"/>
    <n v="90119884"/>
    <x v="1"/>
    <n v="10040558"/>
    <x v="1"/>
    <x v="0"/>
    <x v="1"/>
    <n v="8"/>
    <x v="7"/>
    <s v="06:20:00  "/>
    <s v="14:36:00  "/>
    <s v="8.27      "/>
    <n v="483135"/>
    <m/>
    <s v="WhatsApp Image 2026-08-11 at 15.46.23.jpeg"/>
    <s v="WhatsApp Image 2026-08-11 at 15.46.23.jpeg"/>
  </r>
  <r>
    <n v="879"/>
    <n v="90119884"/>
    <x v="1"/>
    <n v="10040558"/>
    <x v="1"/>
    <x v="0"/>
    <x v="1"/>
    <n v="8"/>
    <x v="6"/>
    <s v="06:25:00  "/>
    <s v="14:30:00  "/>
    <s v="8.8       "/>
    <n v="483137"/>
    <m/>
    <s v="WhatsApp Image 2026-08-11 at 15.53.07.jpeg"/>
    <s v="WhatsApp Image 2026-08-11 at 15.53.07.jpeg"/>
  </r>
  <r>
    <n v="5"/>
    <n v="90115393"/>
    <x v="2"/>
    <n v="3071"/>
    <x v="2"/>
    <x v="0"/>
    <x v="2"/>
    <n v="7"/>
    <x v="0"/>
    <s v="07:00:00  "/>
    <s v="15:00:00  "/>
    <s v="8         "/>
    <n v="480729"/>
    <m/>
    <s v="WhatsApp Image 2026-08-01 at 07.51.00.jpeg"/>
    <s v="WhatsApp Image 2026-08-01 at 07.51.00.jpeg"/>
  </r>
  <r>
    <n v="6"/>
    <n v="90115397"/>
    <x v="3"/>
    <n v="3071"/>
    <x v="2"/>
    <x v="0"/>
    <x v="2"/>
    <n v="7"/>
    <x v="0"/>
    <s v="07:00:00  "/>
    <s v="15:00:00  "/>
    <s v="8         "/>
    <n v="480729"/>
    <m/>
    <s v="WhatsApp Image 2026-08-01 at 07.51.00.jpeg"/>
    <s v="WhatsApp Image 2026-08-01 at 07.51.00.jpeg"/>
  </r>
  <r>
    <n v="41"/>
    <n v="90119889"/>
    <x v="4"/>
    <n v="90103739"/>
    <x v="3"/>
    <x v="0"/>
    <x v="1"/>
    <n v="7"/>
    <x v="0"/>
    <s v="06:37:28  "/>
    <s v="15:16:00  "/>
    <s v="8.63      "/>
    <n v="480807"/>
    <m/>
    <s v="WhatsApp Image 2026-08-03 at 09.17.39.jpeg"/>
    <s v="WhatsApp Image 2026-08-03 at 09.17.39.jpeg"/>
  </r>
  <r>
    <n v="54"/>
    <n v="90119120"/>
    <x v="5"/>
    <n v="90119094"/>
    <x v="4"/>
    <x v="0"/>
    <x v="3"/>
    <n v="7"/>
    <x v="0"/>
    <s v="06:30:37  "/>
    <s v="17:49:20  "/>
    <s v="11.3      "/>
    <n v="480825"/>
    <m/>
    <s v="WhatsApp Image 2026-08-03 at 10.37.30.jpeg"/>
    <s v="WhatsApp Image 2026-08-03 at 10.37.30.jpeg"/>
  </r>
  <r>
    <n v="83"/>
    <n v="90119120"/>
    <x v="5"/>
    <n v="90119094"/>
    <x v="4"/>
    <x v="0"/>
    <x v="3"/>
    <n v="7"/>
    <x v="1"/>
    <s v="06:14:22  "/>
    <s v="17:14:24  "/>
    <s v="11        "/>
    <n v="480866"/>
    <m/>
    <s v="WhatsApp Image 2026-08-03 at 12.23.31.jpeg"/>
    <s v="WhatsApp Image 2026-08-03 at 12.23.31.jpeg"/>
  </r>
  <r>
    <n v="167"/>
    <n v="90119889"/>
    <x v="4"/>
    <n v="90103739"/>
    <x v="3"/>
    <x v="0"/>
    <x v="1"/>
    <n v="7"/>
    <x v="2"/>
    <s v="20:47:34  "/>
    <s v="06:42:10  "/>
    <s v="9.9       "/>
    <n v="481039"/>
    <m/>
    <s v="WhatsApp Image 2026-08-04 at 09.40.06 (1).jpeg"/>
    <s v="WhatsApp Image 2026-08-04 at 09.40.06 (1).jpeg"/>
  </r>
  <r>
    <n v="179"/>
    <n v="90119826"/>
    <x v="6"/>
    <n v="90119027"/>
    <x v="5"/>
    <x v="0"/>
    <x v="2"/>
    <n v="7"/>
    <x v="1"/>
    <s v="07:00:00  "/>
    <s v="15:00:00  "/>
    <s v="8         "/>
    <n v="481056"/>
    <m/>
    <s v="WhatsApp Image 2026-08-02 at 07.57.15.jpeg"/>
    <s v="WhatsApp Image 2026-08-02 at 07.57.15.jpeg"/>
  </r>
  <r>
    <n v="185"/>
    <n v="90119826"/>
    <x v="6"/>
    <n v="90119027"/>
    <x v="5"/>
    <x v="0"/>
    <x v="2"/>
    <n v="7"/>
    <x v="2"/>
    <s v="07:00:00  "/>
    <s v="15:00:00  "/>
    <s v="8         "/>
    <n v="481069"/>
    <m/>
    <s v="WhatsApp Image 2026-08-03 at 08.08.32.jpeg"/>
    <s v="WhatsApp Image 2026-08-03 at 08.08.32.jpeg"/>
  </r>
  <r>
    <n v="210"/>
    <n v="90115393"/>
    <x v="2"/>
    <n v="3071"/>
    <x v="2"/>
    <x v="0"/>
    <x v="2"/>
    <n v="7"/>
    <x v="2"/>
    <s v="07:00:00  "/>
    <s v="15:00:00  "/>
    <s v="8         "/>
    <n v="481158"/>
    <m/>
    <s v="WhatsApp Image 2026-08-03 at 08.43.31.jpeg"/>
    <s v="WhatsApp Image 2026-08-03 at 08.43.31.jpeg"/>
  </r>
  <r>
    <n v="211"/>
    <n v="90115397"/>
    <x v="3"/>
    <n v="3071"/>
    <x v="2"/>
    <x v="0"/>
    <x v="2"/>
    <n v="7"/>
    <x v="2"/>
    <s v="07:00:00  "/>
    <s v="15:00:00  "/>
    <s v="8         "/>
    <n v="481158"/>
    <m/>
    <s v="WhatsApp Image 2026-08-03 at 08.43.31.jpeg"/>
    <s v="WhatsApp Image 2026-08-03 at 08.43.31.jpeg"/>
  </r>
  <r>
    <n v="252"/>
    <n v="90115462"/>
    <x v="7"/>
    <n v="3272"/>
    <x v="6"/>
    <x v="1"/>
    <x v="4"/>
    <n v="7"/>
    <x v="0"/>
    <s v="06:00:00  "/>
    <s v="15:00:00  "/>
    <s v="9         "/>
    <n v="481282"/>
    <m/>
    <s v="WhatsApp Image 2026-08-01 at 21.38.26.jpeg"/>
    <s v="WhatsApp Image 2026-08-01 at 21.38.26.jpeg"/>
  </r>
  <r>
    <n v="255"/>
    <n v="90115462"/>
    <x v="7"/>
    <n v="3272"/>
    <x v="6"/>
    <x v="1"/>
    <x v="4"/>
    <n v="7"/>
    <x v="2"/>
    <s v="15:00:00  "/>
    <s v="02:00:00  "/>
    <s v="11        "/>
    <n v="481287"/>
    <m/>
    <s v="WhatsApp Image 2026-08-05 at 13.03.33.jpeg"/>
    <s v="WhatsApp Image 2026-08-05 at 13.03.33.jpeg"/>
  </r>
  <r>
    <n v="285"/>
    <n v="90115393"/>
    <x v="2"/>
    <n v="3071"/>
    <x v="2"/>
    <x v="0"/>
    <x v="2"/>
    <n v="7"/>
    <x v="3"/>
    <s v="07:00:00  "/>
    <s v="15:00:00  "/>
    <s v="8         "/>
    <n v="481421"/>
    <m/>
    <s v="WhatsApp Image 2026-08-04 at 08.18.51.jpeg"/>
    <s v="WhatsApp Image 2026-08-04 at 08.18.51.jpeg"/>
  </r>
  <r>
    <n v="286"/>
    <n v="90115397"/>
    <x v="3"/>
    <n v="3071"/>
    <x v="2"/>
    <x v="0"/>
    <x v="2"/>
    <n v="7"/>
    <x v="3"/>
    <s v="07:00:00  "/>
    <s v="15:00:00  "/>
    <s v="8         "/>
    <n v="481421"/>
    <m/>
    <s v="WhatsApp Image 2026-08-04 at 08.18.51.jpeg"/>
    <s v="WhatsApp Image 2026-08-04 at 08.18.51.jpeg"/>
  </r>
  <r>
    <n v="291"/>
    <n v="90119889"/>
    <x v="4"/>
    <n v="90103739"/>
    <x v="3"/>
    <x v="0"/>
    <x v="1"/>
    <n v="7"/>
    <x v="3"/>
    <s v="21:38:00  "/>
    <s v="07:30:00  "/>
    <s v="9.87      "/>
    <n v="481434"/>
    <m/>
    <s v="WhatsApp Image 2026-08-05 at 13.46.30.jpeg"/>
    <s v="WhatsApp Image 2026-08-05 at 13.46.30.jpeg"/>
  </r>
  <r>
    <n v="300"/>
    <n v="90115462"/>
    <x v="7"/>
    <n v="3272"/>
    <x v="6"/>
    <x v="1"/>
    <x v="4"/>
    <n v="7"/>
    <x v="3"/>
    <s v="16:00:00  "/>
    <s v="02:00:00  "/>
    <s v="10        "/>
    <n v="481471"/>
    <m/>
    <s v="WhatsApp Image 2026-08-05 at 15.22.33.jpeg"/>
    <s v="WhatsApp Image 2026-08-05 at 15.22.33.jpeg"/>
  </r>
  <r>
    <n v="360"/>
    <n v="90115393"/>
    <x v="2"/>
    <n v="3071"/>
    <x v="2"/>
    <x v="0"/>
    <x v="2"/>
    <n v="7"/>
    <x v="4"/>
    <s v="07:00:00  "/>
    <s v="15:00:00  "/>
    <s v="8         "/>
    <n v="481705"/>
    <m/>
    <s v="WhatsApp Image 2026-08-05 at 09.09.48.jpeg"/>
    <s v="WhatsApp Image 2026-08-05 at 09.09.48.jpeg"/>
  </r>
  <r>
    <n v="361"/>
    <n v="90115397"/>
    <x v="3"/>
    <n v="3071"/>
    <x v="2"/>
    <x v="0"/>
    <x v="2"/>
    <n v="7"/>
    <x v="4"/>
    <s v="07:00:00  "/>
    <s v="15:00:00  "/>
    <s v="8         "/>
    <n v="481705"/>
    <m/>
    <s v="WhatsApp Image 2026-08-05 at 09.09.48.jpeg"/>
    <s v="WhatsApp Image 2026-08-05 at 09.09.48.jpeg"/>
  </r>
  <r>
    <n v="370"/>
    <n v="90119826"/>
    <x v="6"/>
    <n v="90119027"/>
    <x v="5"/>
    <x v="0"/>
    <x v="2"/>
    <n v="7"/>
    <x v="4"/>
    <s v="07:00:00  "/>
    <s v="15:00:00  "/>
    <s v="8         "/>
    <n v="481720"/>
    <m/>
    <s v="WhatsApp Image 2026-08-05 at 21.22.04.jpeg"/>
    <s v="WhatsApp Image 2026-08-05 at 21.22.04.jpeg"/>
  </r>
  <r>
    <n v="437"/>
    <n v="90119120"/>
    <x v="5"/>
    <n v="90119094"/>
    <x v="4"/>
    <x v="0"/>
    <x v="3"/>
    <n v="7"/>
    <x v="5"/>
    <s v="17:42:44  "/>
    <s v="06:02:18  "/>
    <s v="12.32     "/>
    <n v="481840"/>
    <m/>
    <s v="WhatsApp Image 2026-08-07 at 08.53.41.jpeg"/>
    <s v="WhatsApp Image 2026-08-07 at 08.53.41.jpeg"/>
  </r>
  <r>
    <n v="465"/>
    <n v="90115393"/>
    <x v="2"/>
    <n v="3071"/>
    <x v="2"/>
    <x v="0"/>
    <x v="2"/>
    <n v="7"/>
    <x v="5"/>
    <s v="07:00:00  "/>
    <s v="15:00:00  "/>
    <s v="8         "/>
    <n v="482002"/>
    <m/>
    <s v="WhatsApp Image 2026-08-06 at 10.47.31.jpeg"/>
    <s v="WhatsApp Image 2026-08-06 at 10.47.31.jpeg"/>
  </r>
  <r>
    <n v="467"/>
    <n v="90115397"/>
    <x v="3"/>
    <n v="3071"/>
    <x v="2"/>
    <x v="0"/>
    <x v="2"/>
    <n v="7"/>
    <x v="5"/>
    <s v="07:00:00  "/>
    <s v="15:00:00  "/>
    <s v="8         "/>
    <n v="482002"/>
    <m/>
    <s v="WhatsApp Image 2026-08-06 at 10.47.31.jpeg"/>
    <s v="WhatsApp Image 2026-08-06 at 10.47.31.jpeg"/>
  </r>
  <r>
    <n v="471"/>
    <n v="90119889"/>
    <x v="4"/>
    <n v="90103739"/>
    <x v="3"/>
    <x v="0"/>
    <x v="1"/>
    <n v="7"/>
    <x v="5"/>
    <s v="15:30:00  "/>
    <s v="02:02:00  "/>
    <s v="10.53     "/>
    <n v="482008"/>
    <m/>
    <s v="WhatsApp Image 2026-08-07 at 12.58.07.jpeg"/>
    <s v="WhatsApp Image 2026-08-07 at 12.58.07.jpeg"/>
  </r>
  <r>
    <n v="528"/>
    <n v="90119120"/>
    <x v="5"/>
    <n v="90119094"/>
    <x v="4"/>
    <x v="0"/>
    <x v="3"/>
    <n v="7"/>
    <x v="6"/>
    <s v="06:20:08  "/>
    <s v="23:00:20  "/>
    <s v="16.67     "/>
    <n v="482198"/>
    <m/>
    <s v="WhatsApp Image 2026-08-08 at 09.49.59.jpeg"/>
    <s v="WhatsApp Image 2026-08-08 at 09.49.59.jpeg"/>
  </r>
  <r>
    <n v="563"/>
    <n v="90119826"/>
    <x v="6"/>
    <n v="90119027"/>
    <x v="5"/>
    <x v="0"/>
    <x v="2"/>
    <n v="7"/>
    <x v="5"/>
    <s v="07:00:00  "/>
    <s v="15:00:00  "/>
    <s v="8         "/>
    <n v="482303"/>
    <m/>
    <s v="WhatsApp Image 2026-08-06 at 09.56.37.jpeg"/>
    <s v="WhatsApp Image 2026-08-06 at 09.56.37.jpeg"/>
  </r>
  <r>
    <n v="566"/>
    <n v="90119826"/>
    <x v="6"/>
    <n v="90119027"/>
    <x v="5"/>
    <x v="0"/>
    <x v="2"/>
    <n v="7"/>
    <x v="6"/>
    <s v="07:00:00  "/>
    <s v="15:00:00  "/>
    <s v="8         "/>
    <n v="482307"/>
    <m/>
    <s v="WhatsApp Image 2026-08-07 at 10.04.14.jpeg"/>
    <s v="WhatsApp Image 2026-08-07 at 10.04.14.jpeg"/>
  </r>
  <r>
    <n v="631"/>
    <n v="90119120"/>
    <x v="5"/>
    <n v="90119094"/>
    <x v="4"/>
    <x v="0"/>
    <x v="3"/>
    <n v="7"/>
    <x v="7"/>
    <s v="06:37:18  "/>
    <s v="22:00:20  "/>
    <s v="15.38     "/>
    <n v="482428"/>
    <m/>
    <s v="WhatsApp Image 2026-08-10 at 08.58.09.jpeg"/>
    <s v="WhatsApp Image 2026-08-10 at 08.58.09.jpeg"/>
  </r>
  <r>
    <n v="645"/>
    <n v="90119120"/>
    <x v="5"/>
    <n v="90119094"/>
    <x v="4"/>
    <x v="0"/>
    <x v="3"/>
    <n v="7"/>
    <x v="8"/>
    <s v="17:02:57  "/>
    <s v="06:01:20  "/>
    <s v="12.97     "/>
    <n v="482480"/>
    <m/>
    <s v="WhatsApp Image 2026-08-10 at 09.56.01.jpeg"/>
    <s v="WhatsApp Image 2026-08-10 at 09.56.01.jpeg"/>
  </r>
  <r>
    <n v="690"/>
    <n v="90119889"/>
    <x v="4"/>
    <n v="90103739"/>
    <x v="3"/>
    <x v="0"/>
    <x v="1"/>
    <n v="7"/>
    <x v="7"/>
    <s v="06:43:15  "/>
    <s v="16:28:00  "/>
    <s v="9.73      "/>
    <n v="482571"/>
    <m/>
    <s v="WhatsApp Image 2026-08-10 at 09.51.16.jpeg"/>
    <s v="WhatsApp Image 2026-08-10 at 09.51.16.jpeg"/>
  </r>
  <r>
    <n v="730"/>
    <n v="90115393"/>
    <x v="2"/>
    <n v="3071"/>
    <x v="2"/>
    <x v="0"/>
    <x v="2"/>
    <n v="7"/>
    <x v="7"/>
    <s v="07:00:00  "/>
    <s v="15:00:00  "/>
    <s v="8         "/>
    <n v="482637"/>
    <m/>
    <s v="WhatsApp Image 2026-08-08 at 09.17.15.jpeg"/>
    <s v="WhatsApp Image 2026-08-08 at 09.17.15.jpeg"/>
  </r>
  <r>
    <n v="732"/>
    <n v="90115397"/>
    <x v="3"/>
    <n v="3071"/>
    <x v="2"/>
    <x v="0"/>
    <x v="2"/>
    <n v="7"/>
    <x v="7"/>
    <s v="07:00:00  "/>
    <s v="15:00:00  "/>
    <s v="8         "/>
    <n v="482637"/>
    <m/>
    <s v="WhatsApp Image 2026-08-08 at 09.17.15.jpeg"/>
    <s v="WhatsApp Image 2026-08-08 at 09.17.15.jpeg"/>
  </r>
  <r>
    <n v="749"/>
    <n v="90119826"/>
    <x v="6"/>
    <n v="90119027"/>
    <x v="5"/>
    <x v="0"/>
    <x v="2"/>
    <n v="7"/>
    <x v="7"/>
    <s v="07:00:00  "/>
    <s v="15:00:00  "/>
    <s v="8         "/>
    <n v="482693"/>
    <m/>
    <s v="WhatsApp Image 2026-08-08 at 08.06.59.jpeg"/>
    <s v="WhatsApp Image 2026-08-08 at 08.06.59.jpeg"/>
  </r>
  <r>
    <n v="759"/>
    <n v="90115393"/>
    <x v="2"/>
    <n v="3071"/>
    <x v="2"/>
    <x v="0"/>
    <x v="2"/>
    <n v="7"/>
    <x v="8"/>
    <s v="07:00:00  "/>
    <s v="15:00:00  "/>
    <s v="8         "/>
    <n v="482754"/>
    <m/>
    <s v="WhatsApp Image 2026-08-09 at 09.49.56.jpeg"/>
    <s v="WhatsApp Image 2026-08-09 at 09.49.56.jpeg"/>
  </r>
  <r>
    <n v="760"/>
    <n v="90115397"/>
    <x v="3"/>
    <n v="3071"/>
    <x v="2"/>
    <x v="0"/>
    <x v="2"/>
    <n v="7"/>
    <x v="8"/>
    <s v="07:00:00  "/>
    <s v="15:00:00  "/>
    <s v="8         "/>
    <n v="482754"/>
    <m/>
    <s v="WhatsApp Image 2026-08-09 at 17.08.01.jpeg"/>
    <s v="WhatsApp Image 2026-08-09 at 17.08.01.jpeg"/>
  </r>
  <r>
    <n v="785"/>
    <n v="90115462"/>
    <x v="7"/>
    <n v="3272"/>
    <x v="6"/>
    <x v="1"/>
    <x v="4"/>
    <n v="7"/>
    <x v="5"/>
    <s v="16:00:00  "/>
    <s v="02:00:00  "/>
    <s v="10        "/>
    <n v="482852"/>
    <m/>
    <s v="WhatsApp Image 2026-08-07 at 07.14.26.jpeg"/>
    <s v="WhatsApp Image 2026-08-07 at 07.14.26.jpeg"/>
  </r>
  <r>
    <n v="789"/>
    <n v="90115462"/>
    <x v="7"/>
    <n v="3272"/>
    <x v="6"/>
    <x v="1"/>
    <x v="4"/>
    <n v="7"/>
    <x v="6"/>
    <s v="16:00:00  "/>
    <s v="02:00:00  "/>
    <s v="10        "/>
    <n v="482854"/>
    <m/>
    <s v="WhatsApp Image 2026-08-07 at 19.06.58.jpeg"/>
    <s v="WhatsApp Image 2026-08-07 at 19.06.58.jpeg"/>
  </r>
  <r>
    <n v="794"/>
    <n v="90115462"/>
    <x v="7"/>
    <n v="3272"/>
    <x v="6"/>
    <x v="1"/>
    <x v="4"/>
    <n v="7"/>
    <x v="7"/>
    <s v="16:00:00  "/>
    <s v="02:00:00  "/>
    <s v="10        "/>
    <n v="482873"/>
    <m/>
    <s v="WhatsApp Image 2026-08-09 at 18.20.26.jpeg"/>
    <s v="WhatsApp Image 2026-08-09 at 18.20.26.jpeg"/>
  </r>
  <r>
    <n v="799"/>
    <n v="90119120"/>
    <x v="5"/>
    <n v="90119094"/>
    <x v="4"/>
    <x v="0"/>
    <x v="3"/>
    <n v="7"/>
    <x v="9"/>
    <s v="17:03:02  "/>
    <s v="06:03:02  "/>
    <s v="13        "/>
    <n v="482876"/>
    <m/>
    <s v="WhatsApp Image 2026-08-11 at 09.19.38.jpeg"/>
    <s v="WhatsApp Image 2026-08-11 at 09.19.38.jpeg"/>
  </r>
  <r>
    <n v="801"/>
    <n v="90119826"/>
    <x v="6"/>
    <n v="90119027"/>
    <x v="5"/>
    <x v="0"/>
    <x v="2"/>
    <n v="7"/>
    <x v="8"/>
    <s v="07:00:00  "/>
    <s v="15:00:00  "/>
    <s v="8         "/>
    <n v="482877"/>
    <m/>
    <s v="WhatsApp Image 2026-08-09 at 17.08.01.jpeg"/>
    <s v="WhatsApp Image 2026-08-09 at 17.08.01.jpeg"/>
  </r>
  <r>
    <n v="820"/>
    <n v="90115462"/>
    <x v="7"/>
    <n v="3272"/>
    <x v="6"/>
    <x v="1"/>
    <x v="4"/>
    <n v="7"/>
    <x v="9"/>
    <s v="16:00:00  "/>
    <s v="02:00:00  "/>
    <s v="10        "/>
    <n v="482938"/>
    <m/>
    <s v="WhatsApp Image 2026-08-10 at 21.30.34.jpeg"/>
    <s v="WhatsApp Image 2026-08-10 at 21.30.34.jpeg"/>
  </r>
  <r>
    <n v="871"/>
    <n v="90119889"/>
    <x v="4"/>
    <n v="90103739"/>
    <x v="3"/>
    <x v="0"/>
    <x v="1"/>
    <n v="7"/>
    <x v="9"/>
    <s v="21:24:04  "/>
    <s v="07:21:00  "/>
    <s v="9.93      "/>
    <n v="483096"/>
    <m/>
    <s v="WhatsApp Image 2026-08-11 at 14.36.52.jpeg"/>
    <s v="WhatsApp Image 2026-08-11 at 14.36.52.jpeg"/>
  </r>
  <r>
    <n v="880"/>
    <n v="90119889"/>
    <x v="4"/>
    <n v="90103739"/>
    <x v="3"/>
    <x v="0"/>
    <x v="1"/>
    <n v="7"/>
    <x v="8"/>
    <s v="06:38:00  "/>
    <s v="14:40:00  "/>
    <s v="8.3       "/>
    <n v="483139"/>
    <m/>
    <s v="WhatsApp Image 2026-08-10 at 10.25.52 (1).jpeg"/>
    <s v="WhatsApp Image 2026-08-10 at 10.25.52 (1).jpeg"/>
  </r>
  <r>
    <n v="33"/>
    <n v="90119026"/>
    <x v="8"/>
    <n v="90118997"/>
    <x v="0"/>
    <x v="0"/>
    <x v="0"/>
    <n v="6"/>
    <x v="0"/>
    <s v="06:11:47  "/>
    <s v="14:11:50  "/>
    <s v="8         "/>
    <n v="480799"/>
    <m/>
    <s v="WhatsApp Image 2026-08-03 at 10.13.50.jpeg"/>
    <s v="WhatsApp Image 2026-08-03 at 10.13.50.jpeg"/>
  </r>
  <r>
    <n v="34"/>
    <n v="90119073"/>
    <x v="9"/>
    <n v="90118997"/>
    <x v="0"/>
    <x v="0"/>
    <x v="5"/>
    <n v="6"/>
    <x v="0"/>
    <s v="05:54:14  "/>
    <s v="13:54:20  "/>
    <s v="8         "/>
    <n v="480799"/>
    <m/>
    <s v="WhatsApp Image 2026-08-03 at 10.13.50.jpeg"/>
    <s v="WhatsApp Image 2026-08-03 at 10.13.50.jpeg"/>
  </r>
  <r>
    <n v="77"/>
    <n v="90119026"/>
    <x v="8"/>
    <n v="90118997"/>
    <x v="0"/>
    <x v="0"/>
    <x v="0"/>
    <n v="6"/>
    <x v="1"/>
    <s v="06:26:12  "/>
    <s v="14:26:40  "/>
    <s v="8         "/>
    <n v="480862"/>
    <m/>
    <s v="WhatsApp Image 2026-08-03 at 11.51.22.jpeg"/>
    <s v="WhatsApp Image 2026-08-03 at 11.51.22.jpeg"/>
  </r>
  <r>
    <n v="88"/>
    <n v="90119620"/>
    <x v="10"/>
    <n v="90119620"/>
    <x v="7"/>
    <x v="2"/>
    <x v="2"/>
    <n v="6"/>
    <x v="1"/>
    <s v="06:46:23  "/>
    <s v="12:47:00  "/>
    <s v="6         "/>
    <n v="480872"/>
    <m/>
    <s v="WhatsApp Image 2026-08-02 at 08.23.11.jpeg"/>
    <s v="WhatsApp Image 2026-08-02 at 08.23.11.jpeg"/>
  </r>
  <r>
    <n v="133"/>
    <n v="90103582"/>
    <x v="11"/>
    <n v="90103739"/>
    <x v="3"/>
    <x v="0"/>
    <x v="1"/>
    <n v="6"/>
    <x v="0"/>
    <s v="07:03:00  "/>
    <s v="15:02:00  "/>
    <s v="7.98      "/>
    <n v="480921"/>
    <m/>
    <s v="WhatsApp Image 2026-08-03 at 15.03.42.jpeg"/>
    <s v="WhatsApp Image 2026-08-03 at 15.03.42.jpeg"/>
  </r>
  <r>
    <n v="134"/>
    <n v="90103582"/>
    <x v="11"/>
    <n v="90103739"/>
    <x v="3"/>
    <x v="0"/>
    <x v="1"/>
    <n v="6"/>
    <x v="1"/>
    <s v="06:51:00  "/>
    <s v="14:59:00  "/>
    <s v="8.13      "/>
    <n v="480922"/>
    <m/>
    <s v="WhatsApp Image 2026-08-03 at 11.29.52.jpeg"/>
    <s v="WhatsApp Image 2026-08-03 at 11.29.52.jpeg"/>
  </r>
  <r>
    <n v="209"/>
    <n v="90119620"/>
    <x v="10"/>
    <n v="90119620"/>
    <x v="7"/>
    <x v="2"/>
    <x v="2"/>
    <n v="6"/>
    <x v="2"/>
    <s v="07:04:39  "/>
    <s v="13:05:00  "/>
    <s v="6         "/>
    <n v="481152"/>
    <m/>
    <s v="WhatsApp Image 2026-08-03 at 08.40.33.jpeg"/>
    <s v="WhatsApp Image 2026-08-03 at 08.40.33.jpeg"/>
  </r>
  <r>
    <n v="242"/>
    <n v="90122216"/>
    <x v="12"/>
    <n v="90119288"/>
    <x v="8"/>
    <x v="0"/>
    <x v="5"/>
    <n v="6"/>
    <x v="3"/>
    <s v="06:02:24  "/>
    <s v="15:02:14  "/>
    <s v="8.98      "/>
    <n v="481271"/>
    <m/>
    <s v="WhatsApp Image 2026-08-05 at 09.29.34.jpeg"/>
    <s v="WhatsApp Image 2026-08-05 at 09.29.34.jpeg"/>
  </r>
  <r>
    <n v="319"/>
    <n v="90122216"/>
    <x v="12"/>
    <n v="90119288"/>
    <x v="8"/>
    <x v="0"/>
    <x v="5"/>
    <n v="6"/>
    <x v="4"/>
    <s v="06:00:14  "/>
    <s v="15:08:20  "/>
    <s v="9.13      "/>
    <n v="481565"/>
    <m/>
    <s v="WhatsApp Image 2026-08-06 at 09.19.31.jpeg"/>
    <s v="WhatsApp Image 2026-08-06 at 09.19.31.jpeg"/>
  </r>
  <r>
    <n v="321"/>
    <n v="90119026"/>
    <x v="8"/>
    <n v="90118997"/>
    <x v="0"/>
    <x v="0"/>
    <x v="0"/>
    <n v="6"/>
    <x v="4"/>
    <s v="06:08:41  "/>
    <s v="15:06:20  "/>
    <s v="8.95      "/>
    <n v="481578"/>
    <m/>
    <s v="WhatsApp Image 2026-08-06 at 09.17.45.jpeg"/>
    <s v="WhatsApp Image 2026-08-06 at 09.17.45.jpeg"/>
  </r>
  <r>
    <n v="322"/>
    <n v="90119073"/>
    <x v="9"/>
    <n v="90118997"/>
    <x v="0"/>
    <x v="0"/>
    <x v="5"/>
    <n v="6"/>
    <x v="4"/>
    <s v="05:47:52  "/>
    <s v="15:02:14  "/>
    <s v="9.23      "/>
    <n v="481578"/>
    <m/>
    <s v="WhatsApp Image 2026-08-06 at 09.17.45.jpeg"/>
    <s v="WhatsApp Image 2026-08-06 at 09.17.45.jpeg"/>
  </r>
  <r>
    <n v="366"/>
    <n v="90103582"/>
    <x v="11"/>
    <n v="90103739"/>
    <x v="3"/>
    <x v="0"/>
    <x v="1"/>
    <n v="6"/>
    <x v="4"/>
    <s v="06:35:00  "/>
    <s v="15:53:00  "/>
    <s v="9.3       "/>
    <n v="481711"/>
    <m/>
    <s v="WhatsApp Image 2026-08-06 at 12.39.40.jpeg"/>
    <s v="WhatsApp Image 2026-08-06 at 12.39.40.jpeg"/>
  </r>
  <r>
    <n v="380"/>
    <n v="90119620"/>
    <x v="10"/>
    <n v="90119620"/>
    <x v="7"/>
    <x v="2"/>
    <x v="2"/>
    <n v="6"/>
    <x v="4"/>
    <s v="07:11:18  "/>
    <s v="13:12:00  "/>
    <s v="6         "/>
    <n v="481731"/>
    <m/>
    <s v="WhatsApp Image 2026-08-05 at 09.09.48.jpeg"/>
    <s v="WhatsApp Image 2026-08-05 at 09.09.48.jpeg"/>
  </r>
  <r>
    <n v="434"/>
    <n v="90119026"/>
    <x v="8"/>
    <n v="90118997"/>
    <x v="0"/>
    <x v="0"/>
    <x v="0"/>
    <n v="6"/>
    <x v="5"/>
    <s v="06:20:17  "/>
    <s v="15:44:20  "/>
    <s v="9.4       "/>
    <n v="481833"/>
    <m/>
    <s v="WhatsApp Image 2026-08-07 at 08.48.49.jpeg"/>
    <s v="WhatsApp Image 2026-08-07 at 08.48.49.jpeg"/>
  </r>
  <r>
    <n v="469"/>
    <n v="90103582"/>
    <x v="11"/>
    <n v="90103739"/>
    <x v="3"/>
    <x v="0"/>
    <x v="1"/>
    <n v="6"/>
    <x v="5"/>
    <s v="06:56:44  "/>
    <s v="16:46:00  "/>
    <s v="9.82      "/>
    <n v="482008"/>
    <m/>
    <s v="WhatsApp Image 2026-08-07 at 10.01.45.jpeg"/>
    <s v="WhatsApp Image 2026-08-07 at 10.01.45.jpeg"/>
  </r>
  <r>
    <n v="472"/>
    <n v="90119073"/>
    <x v="9"/>
    <n v="90118997"/>
    <x v="0"/>
    <x v="0"/>
    <x v="5"/>
    <n v="6"/>
    <x v="5"/>
    <s v="06:14:20  "/>
    <s v="15:06:40  "/>
    <s v="8.87      "/>
    <n v="482012"/>
    <m/>
    <s v="WhatsApp Image 2026-08-06 at 06.36.42.jpeg"/>
    <s v="WhatsApp Image 2026-08-06 at 06.36.42.jpeg"/>
  </r>
  <r>
    <n v="486"/>
    <n v="90122216"/>
    <x v="12"/>
    <n v="90119288"/>
    <x v="8"/>
    <x v="0"/>
    <x v="5"/>
    <n v="6"/>
    <x v="6"/>
    <s v="05:59:33  "/>
    <s v="15:02:14  "/>
    <s v="9.3       "/>
    <n v="482114"/>
    <m/>
    <s v="WhatsApp Image 2026-08-08 at 08.53.58.jpeg"/>
    <s v="WhatsApp Image 2026-08-08 at 08.53.58.jpeg"/>
  </r>
  <r>
    <n v="502"/>
    <n v="90119026"/>
    <x v="8"/>
    <n v="90118997"/>
    <x v="0"/>
    <x v="0"/>
    <x v="0"/>
    <n v="6"/>
    <x v="6"/>
    <s v="06:19:46  "/>
    <s v="16:19:58  "/>
    <s v="10        "/>
    <n v="482134"/>
    <m/>
    <s v="WhatsApp Image 2026-08-08 at 09.05.54.jpeg"/>
    <s v="WhatsApp Image 2026-08-08 at 09.05.54.jpeg"/>
  </r>
  <r>
    <n v="519"/>
    <n v="90103582"/>
    <x v="11"/>
    <n v="90103739"/>
    <x v="3"/>
    <x v="0"/>
    <x v="1"/>
    <n v="6"/>
    <x v="6"/>
    <s v="06:54:37  "/>
    <s v="12:16:00  "/>
    <s v="5.35      "/>
    <n v="482159"/>
    <m/>
    <s v="WhatsApp Image 2026-08-08 at 09.19.05.jpeg"/>
    <s v="WhatsApp Image 2026-08-08 at 09.19.05.jpeg"/>
  </r>
  <r>
    <n v="537"/>
    <n v="90119620"/>
    <x v="10"/>
    <n v="90119620"/>
    <x v="7"/>
    <x v="2"/>
    <x v="2"/>
    <n v="6"/>
    <x v="5"/>
    <s v="08:18:10  "/>
    <s v="14:19:00  "/>
    <s v="6         "/>
    <n v="482266"/>
    <m/>
    <s v="WhatsApp Image 2026-08-06 at 10.47.31.jpeg"/>
    <s v="WhatsApp Image 2026-08-06 at 10.47.31.jpeg"/>
  </r>
  <r>
    <n v="538"/>
    <n v="90119620"/>
    <x v="10"/>
    <n v="90119620"/>
    <x v="7"/>
    <x v="2"/>
    <x v="2"/>
    <n v="6"/>
    <x v="6"/>
    <s v="07:00:00  "/>
    <s v="13:00:00  "/>
    <s v="6         "/>
    <n v="482270"/>
    <m/>
    <s v="WhatsApp Image 2026-08-07 at 10.04.14.jpeg"/>
    <s v="WhatsApp Image 2026-08-07 at 10.04.14.jpeg"/>
  </r>
  <r>
    <n v="621"/>
    <n v="90122216"/>
    <x v="12"/>
    <n v="90119288"/>
    <x v="8"/>
    <x v="0"/>
    <x v="5"/>
    <n v="6"/>
    <x v="7"/>
    <s v="06:03:19  "/>
    <s v="14:03:20  "/>
    <s v="8         "/>
    <n v="482413"/>
    <m/>
    <s v="WhatsApp Image 2026-08-10 at 08.46.17.jpeg"/>
    <s v="WhatsApp Image 2026-08-10 at 08.46.17.jpeg"/>
  </r>
  <r>
    <n v="639"/>
    <n v="90119073"/>
    <x v="9"/>
    <n v="90118997"/>
    <x v="0"/>
    <x v="0"/>
    <x v="5"/>
    <n v="6"/>
    <x v="8"/>
    <s v="06:10:18  "/>
    <s v="14:10:20  "/>
    <s v="8         "/>
    <n v="482474"/>
    <m/>
    <s v="WhatsApp Image 2026-08-10 at 09.52.38.jpeg"/>
    <s v="WhatsApp Image 2026-08-10 at 09.52.38.jpeg"/>
  </r>
  <r>
    <n v="647"/>
    <n v="90122216"/>
    <x v="12"/>
    <n v="90119288"/>
    <x v="8"/>
    <x v="0"/>
    <x v="5"/>
    <n v="6"/>
    <x v="8"/>
    <s v="06:12:40  "/>
    <s v="14:12:56  "/>
    <s v="8         "/>
    <n v="482488"/>
    <m/>
    <s v="WhatsApp Image 2026-08-10 at 10.15.12.jpeg"/>
    <s v="WhatsApp Image 2026-08-10 at 10.15.12.jpeg"/>
  </r>
  <r>
    <n v="693"/>
    <n v="90103582"/>
    <x v="11"/>
    <n v="90103739"/>
    <x v="3"/>
    <x v="0"/>
    <x v="1"/>
    <n v="6"/>
    <x v="8"/>
    <s v="06:56:34  "/>
    <s v="16:40:00  "/>
    <s v="9.72      "/>
    <n v="482572"/>
    <m/>
    <s v="WhatsApp Image 2026-08-10 at 10.24.45.jpeg"/>
    <s v="WhatsApp Image 2026-08-10 at 10.24.45.jpeg"/>
  </r>
  <r>
    <n v="825"/>
    <n v="90119026"/>
    <x v="8"/>
    <n v="90118997"/>
    <x v="0"/>
    <x v="0"/>
    <x v="0"/>
    <n v="6"/>
    <x v="9"/>
    <s v="06:14:28  "/>
    <s v="15:08:22  "/>
    <s v="8.88      "/>
    <n v="482948"/>
    <m/>
    <s v="WhatsApp Image 2026-08-11 at 10.09.58.jpeg"/>
    <s v="WhatsApp Image 2026-08-11 at 10.09.58.jpeg"/>
  </r>
  <r>
    <n v="855"/>
    <n v="90119620"/>
    <x v="10"/>
    <n v="90119620"/>
    <x v="7"/>
    <x v="2"/>
    <x v="2"/>
    <n v="6"/>
    <x v="9"/>
    <s v="05:17:07  "/>
    <s v="11:18:00  "/>
    <s v="6         "/>
    <n v="483039"/>
    <m/>
    <s v="WhatsApp Image 2026-08-10 at 09.02.31.jpeg"/>
    <s v="WhatsApp Image 2026-08-10 at 09.02.31.jpeg"/>
  </r>
  <r>
    <n v="859"/>
    <n v="90119073"/>
    <x v="9"/>
    <n v="90118997"/>
    <x v="0"/>
    <x v="0"/>
    <x v="5"/>
    <n v="6"/>
    <x v="7"/>
    <s v="06:14:02  "/>
    <s v="15:08:26  "/>
    <s v="8.9       "/>
    <n v="483046"/>
    <m/>
    <s v="WhatsApp Image 2026-08-08 at 06.34.16.jpeg"/>
    <s v="WhatsApp Image 2026-08-08 at 06.34.16.jpeg"/>
  </r>
  <r>
    <n v="872"/>
    <n v="90119073"/>
    <x v="9"/>
    <n v="90118997"/>
    <x v="0"/>
    <x v="0"/>
    <x v="5"/>
    <n v="6"/>
    <x v="9"/>
    <s v="06:24:10  "/>
    <s v="15:05:26  "/>
    <s v="8.68      "/>
    <n v="483097"/>
    <m/>
    <s v="WhatsApp Image 2026-08-11 at 14.43.51.jpeg"/>
    <s v="WhatsApp Image 2026-08-11 at 14.43.51.jpeg"/>
  </r>
  <r>
    <n v="881"/>
    <n v="90122216"/>
    <x v="12"/>
    <n v="90119288"/>
    <x v="8"/>
    <x v="0"/>
    <x v="5"/>
    <n v="6"/>
    <x v="9"/>
    <s v="06:10:12  "/>
    <s v="15:06:42  "/>
    <s v="8.93      "/>
    <n v="483145"/>
    <m/>
    <s v="WhatsApp Image 2026-08-12 at 08.12.11.jpeg"/>
    <s v="WhatsApp Image 2026-08-12 at 08.12.11.jpeg"/>
  </r>
  <r>
    <n v="94"/>
    <n v="90116607"/>
    <x v="13"/>
    <n v="90116607"/>
    <x v="9"/>
    <x v="2"/>
    <x v="6"/>
    <n v="5"/>
    <x v="1"/>
    <s v="07:03:13  "/>
    <s v="15:00:00  "/>
    <s v="7.93      "/>
    <n v="480882"/>
    <m/>
    <s v="WhatsApp Image 2026-08-03 at 09.19.55.jpeg"/>
    <s v="WhatsApp Image 2026-08-03 at 09.19.55.jpeg"/>
  </r>
  <r>
    <n v="98"/>
    <n v="90116607"/>
    <x v="13"/>
    <n v="90116607"/>
    <x v="9"/>
    <x v="2"/>
    <x v="6"/>
    <n v="5"/>
    <x v="0"/>
    <s v="06:29:56  "/>
    <s v="14:00:00  "/>
    <s v="7.5       "/>
    <n v="480893"/>
    <m/>
    <s v="WhatsApp Image 2026-08-03 at 09.17.36.jpeg"/>
    <s v="WhatsApp Image 2026-08-03 at 09.17.36.jpeg"/>
  </r>
  <r>
    <n v="136"/>
    <n v="90115408"/>
    <x v="14"/>
    <n v="3071"/>
    <x v="2"/>
    <x v="0"/>
    <x v="2"/>
    <n v="5"/>
    <x v="1"/>
    <s v="07:00:00  "/>
    <s v="15:00:00  "/>
    <s v="8         "/>
    <n v="480923"/>
    <m/>
    <s v="WhatsApp Image 2026-08-02 at 08.23.11.jpeg"/>
    <s v="WhatsApp Image 2026-08-02 at 08.23.11.jpeg"/>
  </r>
  <r>
    <n v="250"/>
    <n v="90116607"/>
    <x v="13"/>
    <n v="90116607"/>
    <x v="9"/>
    <x v="2"/>
    <x v="6"/>
    <n v="5"/>
    <x v="3"/>
    <s v="06:31:06  "/>
    <s v="17:00:00  "/>
    <s v="10.47     "/>
    <n v="481281"/>
    <m/>
    <s v="WhatsApp Image 2026-08-05 at 09.09.06.jpeg"/>
    <s v="WhatsApp Image 2026-08-05 at 09.09.06.jpeg"/>
  </r>
  <r>
    <n v="363"/>
    <n v="90115408"/>
    <x v="14"/>
    <n v="3071"/>
    <x v="2"/>
    <x v="0"/>
    <x v="2"/>
    <n v="5"/>
    <x v="4"/>
    <s v="07:00:00  "/>
    <s v="15:00:00  "/>
    <s v="8         "/>
    <n v="481705"/>
    <m/>
    <s v="WhatsApp Image 2026-08-05 at 09.09.48.jpeg"/>
    <s v="WhatsApp Image 2026-08-05 at 09.09.48.jpeg"/>
  </r>
  <r>
    <n v="376"/>
    <n v="90115971"/>
    <x v="15"/>
    <n v="10031452"/>
    <x v="10"/>
    <x v="3"/>
    <x v="7"/>
    <n v="5"/>
    <x v="2"/>
    <s v="06:52:00  "/>
    <s v="17:06:00  "/>
    <s v="10.23     "/>
    <n v="481730"/>
    <m/>
    <s v="WhatsApp Image 2026-08-03 at 06.53.50.jpeg"/>
    <s v="WhatsApp Image 2026-08-03 at 17.23.28.jpeg"/>
  </r>
  <r>
    <n v="384"/>
    <n v="90115971"/>
    <x v="15"/>
    <n v="10031452"/>
    <x v="10"/>
    <x v="3"/>
    <x v="7"/>
    <n v="5"/>
    <x v="4"/>
    <s v="06:43:00  "/>
    <s v="17:12:00  "/>
    <s v="10.48     "/>
    <n v="481746"/>
    <m/>
    <s v="WhatsApp Image 2026-08-05 at 06.46.17.jpeg"/>
    <s v="WhatsApp Image 2026-08-05 at 17.22.12.jpeg"/>
  </r>
  <r>
    <n v="429"/>
    <n v="90115971"/>
    <x v="15"/>
    <n v="10031452"/>
    <x v="10"/>
    <x v="3"/>
    <x v="7"/>
    <n v="5"/>
    <x v="3"/>
    <s v="07:44:00  "/>
    <s v="17:19:00  "/>
    <s v="9.58      "/>
    <n v="481822"/>
    <m/>
    <s v="WhatsApp Image 2026-08-04 at 07.44.52.jpeg"/>
    <s v="WhatsApp Image 2026-08-04 at 17.20.32.jpeg"/>
  </r>
  <r>
    <n v="439"/>
    <n v="90116607"/>
    <x v="13"/>
    <n v="90116607"/>
    <x v="9"/>
    <x v="2"/>
    <x v="6"/>
    <n v="5"/>
    <x v="5"/>
    <s v="06:27:41  "/>
    <s v="17:00:00  "/>
    <s v="10.53     "/>
    <n v="481842"/>
    <m/>
    <s v="WhatsApp Image 2026-08-07 at 08.05.30.jpeg"/>
    <s v="WhatsApp Image 2026-08-07 at 08.05.30.jpeg"/>
  </r>
  <r>
    <n v="441"/>
    <n v="90115971"/>
    <x v="15"/>
    <n v="10031452"/>
    <x v="10"/>
    <x v="3"/>
    <x v="7"/>
    <n v="5"/>
    <x v="5"/>
    <s v="07:43:00  "/>
    <s v="17:40:00  "/>
    <s v="9.95      "/>
    <n v="481843"/>
    <m/>
    <s v="WhatsApp Image 2026-08-06 at 07.46.57.jpeg"/>
    <s v="WhatsApp Image 2026-08-06 at 17.41.31.jpeg"/>
  </r>
  <r>
    <n v="733"/>
    <n v="90115408"/>
    <x v="14"/>
    <n v="3071"/>
    <x v="2"/>
    <x v="0"/>
    <x v="2"/>
    <n v="5"/>
    <x v="7"/>
    <s v="07:00:00  "/>
    <s v="15:00:00  "/>
    <s v="8         "/>
    <n v="482637"/>
    <m/>
    <s v="WhatsApp Image 2026-08-08 at 09.17.15.jpeg"/>
    <s v="WhatsApp Image 2026-08-08 at 09.17.15.jpeg"/>
  </r>
  <r>
    <n v="761"/>
    <n v="90115408"/>
    <x v="14"/>
    <n v="3071"/>
    <x v="2"/>
    <x v="0"/>
    <x v="2"/>
    <n v="5"/>
    <x v="8"/>
    <s v="07:00:00  "/>
    <s v="15:00:00  "/>
    <s v="8         "/>
    <n v="482754"/>
    <m/>
    <s v="WhatsApp Image 2026-08-09 at 17.08.01.jpeg"/>
    <s v="WhatsApp Image 2026-08-09 at 17.08.01.jpeg"/>
  </r>
  <r>
    <n v="835"/>
    <n v="90115408"/>
    <x v="14"/>
    <n v="3071"/>
    <x v="2"/>
    <x v="0"/>
    <x v="2"/>
    <n v="5"/>
    <x v="9"/>
    <s v="07:00:00  "/>
    <s v="15:00:00  "/>
    <s v="8         "/>
    <n v="483005"/>
    <m/>
    <s v="WhatsApp Image 2026-08-10 at 09.40.27.jpeg"/>
    <s v="WhatsApp Image 2026-08-10 at 09.40.27.jpeg"/>
  </r>
  <r>
    <n v="860"/>
    <n v="90115971"/>
    <x v="15"/>
    <n v="10031452"/>
    <x v="10"/>
    <x v="3"/>
    <x v="7"/>
    <n v="5"/>
    <x v="9"/>
    <s v="07:21:00  "/>
    <s v="18:15:00  "/>
    <s v="10.9      "/>
    <n v="483047"/>
    <m/>
    <s v="WhatsApp Image 2026-08-10 at 07.22.03.jpeg"/>
    <s v="WhatsApp Image 2026-08-10 at 18.16.29.jpeg"/>
  </r>
  <r>
    <n v="882"/>
    <n v="90116607"/>
    <x v="13"/>
    <n v="90116607"/>
    <x v="9"/>
    <x v="2"/>
    <x v="6"/>
    <n v="5"/>
    <x v="10"/>
    <s v="07:59:17  "/>
    <s v="17:00:00  "/>
    <s v="9         "/>
    <n v="483152"/>
    <m/>
    <s v="WhatsApp Image 2026-08-12 at 08.17.52.jpeg"/>
    <s v="WhatsApp Image 2026-08-12 at 08.17.52.jpeg"/>
  </r>
  <r>
    <n v="18"/>
    <n v="90118997"/>
    <x v="16"/>
    <n v="90118997"/>
    <x v="0"/>
    <x v="2"/>
    <x v="0"/>
    <n v="4"/>
    <x v="0"/>
    <s v="05:55:46  "/>
    <s v="17:02:18  "/>
    <s v="11.1      "/>
    <n v="480799"/>
    <m/>
    <s v="WhatsApp Image 2026-08-03 at 10.13.50.jpeg"/>
    <s v="WhatsApp Image 2026-08-03 at 10.13.50.jpeg"/>
  </r>
  <r>
    <n v="28"/>
    <n v="90119018"/>
    <x v="17"/>
    <n v="90118997"/>
    <x v="0"/>
    <x v="0"/>
    <x v="0"/>
    <n v="4"/>
    <x v="0"/>
    <s v="06:32:52  "/>
    <s v="14:32:54  "/>
    <s v="8         "/>
    <n v="480799"/>
    <m/>
    <s v="WhatsApp Image 2026-08-03 at 10.13.50.jpeg"/>
    <s v="WhatsApp Image 2026-08-03 at 10.13.50.jpeg"/>
  </r>
  <r>
    <n v="31"/>
    <n v="90119024"/>
    <x v="18"/>
    <n v="90118997"/>
    <x v="0"/>
    <x v="0"/>
    <x v="0"/>
    <n v="4"/>
    <x v="0"/>
    <s v="06:33:59  "/>
    <s v="14:34:02  "/>
    <s v="8         "/>
    <n v="480799"/>
    <m/>
    <s v="WhatsApp Image 2026-08-03 at 10.13.50.jpeg"/>
    <s v="WhatsApp Image 2026-08-03 at 10.13.50.jpeg"/>
  </r>
  <r>
    <n v="32"/>
    <n v="90119025"/>
    <x v="19"/>
    <n v="90118997"/>
    <x v="0"/>
    <x v="0"/>
    <x v="0"/>
    <n v="4"/>
    <x v="0"/>
    <s v="07:39:44  "/>
    <s v="15:10:14  "/>
    <s v="7.5       "/>
    <n v="480799"/>
    <m/>
    <s v="WhatsApp Image 2026-08-03 at 10.13.50.jpeg"/>
    <s v="WhatsApp Image 2026-08-03 at 10.13.50.jpeg"/>
  </r>
  <r>
    <n v="39"/>
    <n v="90103739"/>
    <x v="20"/>
    <n v="90103739"/>
    <x v="3"/>
    <x v="2"/>
    <x v="1"/>
    <n v="4"/>
    <x v="0"/>
    <s v="07:03:18  "/>
    <s v="16:02:00  "/>
    <s v="8.97      "/>
    <n v="480807"/>
    <m/>
    <s v="WhatsApp Image 2026-08-03 at 09.20.24.jpeg"/>
    <s v="WhatsApp Image 2026-08-03 at 09.20.24.jpeg"/>
  </r>
  <r>
    <n v="51"/>
    <n v="90120067"/>
    <x v="21"/>
    <n v="10040777"/>
    <x v="11"/>
    <x v="0"/>
    <x v="1"/>
    <n v="4"/>
    <x v="0"/>
    <s v="06:31:39  "/>
    <s v="12:09:00  "/>
    <s v="5.62      "/>
    <n v="480821"/>
    <m/>
    <s v="WhatsApp Image 2026-08-03 at 09.04.40.jpeg"/>
    <s v="WhatsApp Image 2026-08-03 at 09.04.40.jpeg"/>
  </r>
  <r>
    <n v="62"/>
    <n v="90103739"/>
    <x v="20"/>
    <n v="90103739"/>
    <x v="3"/>
    <x v="2"/>
    <x v="1"/>
    <n v="4"/>
    <x v="1"/>
    <s v="07:13:00  "/>
    <s v="16:15:00  "/>
    <s v="9.3       "/>
    <n v="480857"/>
    <m/>
    <s v="WhatsApp Image 2026-08-03 at 11.32.59.jpeg"/>
    <s v="WhatsApp Image 2026-08-03 at 11.32.59.jpeg"/>
  </r>
  <r>
    <n v="63"/>
    <n v="90118997"/>
    <x v="16"/>
    <n v="90118997"/>
    <x v="0"/>
    <x v="2"/>
    <x v="0"/>
    <n v="4"/>
    <x v="1"/>
    <s v="06:20:14  "/>
    <s v="17:00:20  "/>
    <s v="10.67     "/>
    <n v="480862"/>
    <m/>
    <s v="WhatsApp Image 2026-08-03 at 11.51.22.jpeg"/>
    <s v="WhatsApp Image 2026-08-03 at 11.51.22.jpeg"/>
  </r>
  <r>
    <n v="74"/>
    <n v="90119018"/>
    <x v="17"/>
    <n v="90118997"/>
    <x v="0"/>
    <x v="0"/>
    <x v="0"/>
    <n v="4"/>
    <x v="1"/>
    <s v="06:12:48  "/>
    <s v="14:12:50  "/>
    <s v="8         "/>
    <n v="480862"/>
    <m/>
    <s v="WhatsApp Image 2026-08-03 at 11.51.22.jpeg"/>
    <s v="WhatsApp Image 2026-08-03 at 11.51.22.jpeg"/>
  </r>
  <r>
    <n v="75"/>
    <n v="90119024"/>
    <x v="18"/>
    <n v="90118997"/>
    <x v="0"/>
    <x v="0"/>
    <x v="0"/>
    <n v="4"/>
    <x v="1"/>
    <s v="06:12:34  "/>
    <s v="17:48:22  "/>
    <s v="11.58     "/>
    <n v="480862"/>
    <m/>
    <s v="WhatsApp Image 2026-08-03 at 11.51.22.jpeg"/>
    <s v="WhatsApp Image 2026-08-03 at 11.51.22.jpeg"/>
  </r>
  <r>
    <n v="76"/>
    <n v="90119025"/>
    <x v="19"/>
    <n v="90118997"/>
    <x v="0"/>
    <x v="0"/>
    <x v="0"/>
    <n v="4"/>
    <x v="1"/>
    <s v="06:20:14  "/>
    <s v="14:20:22  "/>
    <s v="8         "/>
    <n v="480862"/>
    <m/>
    <s v="WhatsApp Image 2026-08-03 at 11.51.22.jpeg"/>
    <s v="WhatsApp Image 2026-08-03 at 11.51.22.jpeg"/>
  </r>
  <r>
    <n v="157"/>
    <n v="90115782"/>
    <x v="20"/>
    <n v="4034"/>
    <x v="12"/>
    <x v="0"/>
    <x v="8"/>
    <n v="4"/>
    <x v="2"/>
    <s v="07:00:00  "/>
    <s v="15:00:00  "/>
    <s v="8         "/>
    <n v="480998"/>
    <m/>
    <s v="1.anton,2.suryadi,3.alpin R,4.hadi P 3-8-26 gbs.jpg"/>
    <s v="1.anton,2.suryadi,3.alpin R,4.hadi P 3-8-26 gbs.jpg"/>
  </r>
  <r>
    <n v="162"/>
    <n v="90115803"/>
    <x v="22"/>
    <n v="4034"/>
    <x v="12"/>
    <x v="0"/>
    <x v="8"/>
    <n v="4"/>
    <x v="2"/>
    <s v="07:00:00  "/>
    <s v="15:00:00  "/>
    <s v="8         "/>
    <n v="480998"/>
    <m/>
    <s v="1.anton,2.suryadi,3.alpin R,4.hadi P 3-8-26 gbs.jpg"/>
    <s v="1.anton,2.suryadi,3.alpin R,4.hadi P 3-8-26 gbs.jpg"/>
  </r>
  <r>
    <n v="172"/>
    <n v="90118997"/>
    <x v="16"/>
    <n v="90118997"/>
    <x v="0"/>
    <x v="2"/>
    <x v="0"/>
    <n v="4"/>
    <x v="2"/>
    <s v="06:14:22  "/>
    <s v="17:34:26  "/>
    <s v="11.33     "/>
    <n v="481053"/>
    <m/>
    <s v="WhatsApp Image 2026-08-03 at 06.56.40 (1).jpeg"/>
    <s v="WhatsApp Image 2026-08-03 at 06.56.40 (1).jpeg"/>
  </r>
  <r>
    <n v="174"/>
    <n v="90119018"/>
    <x v="17"/>
    <n v="90118997"/>
    <x v="0"/>
    <x v="0"/>
    <x v="0"/>
    <n v="4"/>
    <x v="2"/>
    <s v="06:34:45  "/>
    <s v="15:40:28  "/>
    <s v="9.8       "/>
    <n v="481053"/>
    <m/>
    <s v="WhatsApp Image 2026-08-04 at 10.26.17.jpeg"/>
    <s v="WhatsApp Image 2026-08-04 at 10.26.17.jpeg"/>
  </r>
  <r>
    <n v="176"/>
    <n v="90119025"/>
    <x v="19"/>
    <n v="90118997"/>
    <x v="0"/>
    <x v="0"/>
    <x v="0"/>
    <n v="4"/>
    <x v="2"/>
    <s v="06:20:16  "/>
    <s v="16:10:24  "/>
    <s v="9.83      "/>
    <n v="481053"/>
    <m/>
    <s v="WhatsApp Image 2026-08-04 at 10.25.28.jpeg"/>
    <s v="WhatsApp Image 2026-08-04 at 10.25.28.jpeg"/>
  </r>
  <r>
    <n v="189"/>
    <n v="90119823"/>
    <x v="23"/>
    <n v="90119592"/>
    <x v="13"/>
    <x v="0"/>
    <x v="2"/>
    <n v="4"/>
    <x v="2"/>
    <s v="07:00:00  "/>
    <s v="15:00:00  "/>
    <s v="8         "/>
    <n v="481078"/>
    <m/>
    <s v="WhatsApp Image 2026-08-03 at 08.55.52.jpeg"/>
    <s v="WhatsApp Image 2026-08-03 at 08.55.52.jpeg"/>
  </r>
  <r>
    <n v="207"/>
    <n v="90119461"/>
    <x v="24"/>
    <n v="90119461"/>
    <x v="14"/>
    <x v="2"/>
    <x v="2"/>
    <n v="4"/>
    <x v="2"/>
    <s v="06:27:33  "/>
    <s v="12:28:00  "/>
    <s v="6         "/>
    <n v="481143"/>
    <m/>
    <s v="WhatsApp Image 2026-08-03 at 08.53.07.jpeg"/>
    <s v="WhatsApp Image 2026-08-03 at 08.53.07.jpeg"/>
  </r>
  <r>
    <n v="213"/>
    <n v="90119024"/>
    <x v="18"/>
    <n v="90118997"/>
    <x v="0"/>
    <x v="0"/>
    <x v="0"/>
    <n v="4"/>
    <x v="2"/>
    <s v="06:13:40  "/>
    <s v="15:48:26  "/>
    <s v="9.57      "/>
    <n v="481164"/>
    <m/>
    <s v="WhatsApp Image 2026-08-04 at 14.41.09.jpeg"/>
    <s v="WhatsApp Image 2026-08-04 at 14.41.09.jpeg"/>
  </r>
  <r>
    <n v="236"/>
    <n v="90118997"/>
    <x v="16"/>
    <n v="90118997"/>
    <x v="0"/>
    <x v="2"/>
    <x v="0"/>
    <n v="4"/>
    <x v="3"/>
    <s v="06:12:14  "/>
    <s v="17:36:20  "/>
    <s v="11.4      "/>
    <n v="481256"/>
    <m/>
    <s v="WhatsApp Image 2026-08-05 at 09.21.50.jpeg"/>
    <s v="WhatsApp Image 2026-08-05 at 09.21.50.jpeg"/>
  </r>
  <r>
    <n v="238"/>
    <n v="90119018"/>
    <x v="17"/>
    <n v="90118997"/>
    <x v="0"/>
    <x v="0"/>
    <x v="0"/>
    <n v="4"/>
    <x v="3"/>
    <s v="06:12:40  "/>
    <s v="17:10:28  "/>
    <s v="10.95     "/>
    <n v="481256"/>
    <m/>
    <s v="WhatsApp Image 2026-08-05 at 09.23.25.jpeg"/>
    <s v="WhatsApp Image 2026-08-05 at 09.23.25.jpeg"/>
  </r>
  <r>
    <n v="239"/>
    <n v="90119024"/>
    <x v="18"/>
    <n v="90118997"/>
    <x v="0"/>
    <x v="0"/>
    <x v="0"/>
    <n v="4"/>
    <x v="3"/>
    <s v="06:38:20  "/>
    <s v="16:30:26  "/>
    <s v="9.87      "/>
    <n v="481256"/>
    <m/>
    <s v="WhatsApp Image 2026-08-05 at 09.20.23.jpeg"/>
    <s v="WhatsApp Image 2026-08-05 at 09.20.23.jpeg"/>
  </r>
  <r>
    <n v="240"/>
    <n v="90119025"/>
    <x v="19"/>
    <n v="90118997"/>
    <x v="0"/>
    <x v="0"/>
    <x v="0"/>
    <n v="4"/>
    <x v="3"/>
    <s v="06:20:14  "/>
    <s v="17:02:14  "/>
    <s v="10.7      "/>
    <n v="481256"/>
    <m/>
    <s v="WhatsApp Image 2026-08-05 at 09.25.23.jpeg"/>
    <s v="WhatsApp Image 2026-08-05 at 09.25.23.jpeg"/>
  </r>
  <r>
    <n v="266"/>
    <n v="90115764"/>
    <x v="25"/>
    <n v="4034"/>
    <x v="12"/>
    <x v="0"/>
    <x v="8"/>
    <n v="4"/>
    <x v="3"/>
    <s v="07:00:00  "/>
    <s v="15:00:00  "/>
    <s v="8         "/>
    <n v="481327"/>
    <m/>
    <s v="rian efendi 4-8-26 gbs.jpg"/>
    <s v="rian efendi 4-8-26 gbs.jpg"/>
  </r>
  <r>
    <n v="290"/>
    <n v="90119823"/>
    <x v="23"/>
    <n v="90119592"/>
    <x v="13"/>
    <x v="0"/>
    <x v="2"/>
    <n v="4"/>
    <x v="3"/>
    <s v="07:00:00  "/>
    <s v="15:00:00  "/>
    <s v="8         "/>
    <n v="481430"/>
    <m/>
    <s v="WhatsApp Image 2026-08-04 at 08.47.00.jpeg"/>
    <s v="WhatsApp Image 2026-08-04 at 08.47.00.jpeg"/>
  </r>
  <r>
    <n v="343"/>
    <n v="90120067"/>
    <x v="21"/>
    <n v="10040777"/>
    <x v="11"/>
    <x v="0"/>
    <x v="1"/>
    <n v="4"/>
    <x v="4"/>
    <s v="06:27:33  "/>
    <s v="14:48:00  "/>
    <s v="8.33      "/>
    <n v="481666"/>
    <m/>
    <s v="WhatsApp Image 2026-08-06 at 10.37.08.jpeg"/>
    <s v="WhatsApp Image 2026-08-06 at 10.37.08.jpeg"/>
  </r>
  <r>
    <n v="364"/>
    <n v="90119461"/>
    <x v="24"/>
    <n v="90119461"/>
    <x v="14"/>
    <x v="2"/>
    <x v="2"/>
    <n v="4"/>
    <x v="4"/>
    <s v="05:50:06  "/>
    <s v="11:51:00  "/>
    <s v="6         "/>
    <n v="481710"/>
    <m/>
    <s v="WhatsApp Image 2026-08-05 at 08.12.38.jpeg"/>
    <s v="WhatsApp Image 2026-08-05 at 08.12.38.jpeg"/>
  </r>
  <r>
    <n v="369"/>
    <n v="90119823"/>
    <x v="23"/>
    <n v="90119592"/>
    <x v="13"/>
    <x v="0"/>
    <x v="2"/>
    <n v="4"/>
    <x v="4"/>
    <s v="07:00:00  "/>
    <s v="15:00:00  "/>
    <s v="8         "/>
    <n v="481718"/>
    <m/>
    <s v="WhatsApp Image 2026-08-05 at 21.22.04.jpeg"/>
    <s v="WhatsApp Image 2026-08-05 at 21.22.04.jpeg"/>
  </r>
  <r>
    <n v="377"/>
    <n v="90115976"/>
    <x v="26"/>
    <n v="10031452"/>
    <x v="10"/>
    <x v="3"/>
    <x v="9"/>
    <n v="4"/>
    <x v="2"/>
    <s v="07:41:00  "/>
    <s v="16:23:00  "/>
    <s v="8.7       "/>
    <n v="481730"/>
    <m/>
    <s v="WhatsApp Image 2026-08-03 at 08.05.25.jpeg"/>
    <s v="WhatsApp Image 2026-08-03 at 17.13.42.jpeg"/>
  </r>
  <r>
    <n v="402"/>
    <n v="90115566"/>
    <x v="27"/>
    <n v="3504"/>
    <x v="15"/>
    <x v="0"/>
    <x v="8"/>
    <n v="4"/>
    <x v="4"/>
    <s v="07:00:00  "/>
    <s v="15:00:00  "/>
    <s v="8         "/>
    <n v="481770"/>
    <m/>
    <s v="16.tatang,17.suryati,18.juwanto,19.nurkasan 5-8-26 spt.jpg"/>
    <s v="16.tatang,17.suryati,18.juwanto,19.nurkasan 5-8-26 spt.jpg"/>
  </r>
  <r>
    <n v="408"/>
    <n v="90115764"/>
    <x v="25"/>
    <n v="4034"/>
    <x v="12"/>
    <x v="0"/>
    <x v="8"/>
    <n v="4"/>
    <x v="4"/>
    <s v="07:00:00  "/>
    <s v="15:00:00  "/>
    <s v="8         "/>
    <n v="481779"/>
    <m/>
    <s v="1.ali H,2.adi S,3.anton,4.rian efendi 5-8-26 spt.jpg"/>
    <s v="1.ali H,2.adi S,3.anton,4.rian efendi 5-8-26 spt.jpg"/>
  </r>
  <r>
    <n v="436"/>
    <n v="90119119"/>
    <x v="28"/>
    <n v="90119094"/>
    <x v="4"/>
    <x v="0"/>
    <x v="3"/>
    <n v="4"/>
    <x v="5"/>
    <s v="17:32:28  "/>
    <s v="06:01:48  "/>
    <s v="12.48     "/>
    <n v="481840"/>
    <m/>
    <s v="WhatsApp Image 2026-08-07 at 08.53.41.jpeg"/>
    <s v="WhatsApp Image 2026-08-07 at 08.53.41.jpeg"/>
  </r>
  <r>
    <n v="442"/>
    <n v="90115976"/>
    <x v="26"/>
    <n v="10031452"/>
    <x v="10"/>
    <x v="3"/>
    <x v="9"/>
    <n v="4"/>
    <x v="5"/>
    <s v="07:39:01  "/>
    <s v="18:03:00  "/>
    <s v="10.38     "/>
    <n v="481843"/>
    <m/>
    <s v="WhatsApp Image 2026-08-06 at 07.47.46.jpeg"/>
    <s v="WhatsApp Image 2026-08-06 at 18.04.17.jpeg"/>
  </r>
  <r>
    <n v="444"/>
    <n v="90119928"/>
    <x v="29"/>
    <n v="10031452"/>
    <x v="10"/>
    <x v="3"/>
    <x v="7"/>
    <n v="4"/>
    <x v="5"/>
    <s v="07:26:00  "/>
    <s v="17:23:00  "/>
    <s v="9.95      "/>
    <n v="481843"/>
    <m/>
    <s v="WhatsApp Image 2026-08-06 at 07.31.35.jpeg"/>
    <s v="WhatsApp Image 2026-08-07 at 09.01.05.jpeg"/>
  </r>
  <r>
    <n v="468"/>
    <n v="90119461"/>
    <x v="24"/>
    <n v="90119461"/>
    <x v="14"/>
    <x v="2"/>
    <x v="2"/>
    <n v="4"/>
    <x v="5"/>
    <s v="07:38:51  "/>
    <s v="13:39:00  "/>
    <s v="6         "/>
    <n v="482003"/>
    <m/>
    <s v="WhatsApp Image 2026-08-06 at 09.56.37.jpeg"/>
    <s v="WhatsApp Image 2026-08-06 at 09.56.37.jpeg"/>
  </r>
  <r>
    <n v="470"/>
    <n v="90103739"/>
    <x v="20"/>
    <n v="90103739"/>
    <x v="3"/>
    <x v="2"/>
    <x v="1"/>
    <n v="4"/>
    <x v="5"/>
    <s v="06:55:20  "/>
    <s v="14:23:00  "/>
    <s v="7.45      "/>
    <n v="482008"/>
    <m/>
    <s v="WhatsApp Image 2026-08-07 at 09.39.56.jpeg"/>
    <s v="WhatsApp Image 2026-08-07 at 09.39.56.jpeg"/>
  </r>
  <r>
    <n v="479"/>
    <n v="90115566"/>
    <x v="27"/>
    <n v="3504"/>
    <x v="15"/>
    <x v="0"/>
    <x v="8"/>
    <n v="4"/>
    <x v="5"/>
    <s v="07:00:00  "/>
    <s v="15:00:00  "/>
    <s v="8         "/>
    <n v="482062"/>
    <m/>
    <s v="3.suryati 6-8-26.jpg"/>
    <s v="3.suryati 6-8-26.jpg"/>
  </r>
  <r>
    <n v="525"/>
    <n v="90122089"/>
    <x v="30"/>
    <n v="90118507"/>
    <x v="16"/>
    <x v="0"/>
    <x v="10"/>
    <n v="4"/>
    <x v="6"/>
    <s v="06:31:37  "/>
    <s v="18:00:06  "/>
    <s v="11.47     "/>
    <n v="482181"/>
    <m/>
    <s v="WhatsApp Image 2026-08-08 at 09.44.58.jpeg"/>
    <s v="WhatsApp Image 2026-08-08 at 09.44.58.jpeg"/>
  </r>
  <r>
    <n v="527"/>
    <n v="90119119"/>
    <x v="28"/>
    <n v="90119094"/>
    <x v="4"/>
    <x v="0"/>
    <x v="3"/>
    <n v="4"/>
    <x v="6"/>
    <s v="06:21:19  "/>
    <s v="22:49:20  "/>
    <s v="16.47     "/>
    <n v="482198"/>
    <m/>
    <s v="WhatsApp Image 2026-08-08 at 09.49.59.jpeg"/>
    <s v="WhatsApp Image 2026-08-08 at 09.49.59.jpeg"/>
  </r>
  <r>
    <n v="562"/>
    <n v="90119823"/>
    <x v="23"/>
    <n v="90119592"/>
    <x v="13"/>
    <x v="0"/>
    <x v="2"/>
    <n v="4"/>
    <x v="5"/>
    <s v="07:00:00  "/>
    <s v="15:00:00  "/>
    <s v="8         "/>
    <n v="482302"/>
    <m/>
    <s v="WhatsApp Image 2026-08-06 at 09.56.37.jpeg"/>
    <s v="WhatsApp Image 2026-08-06 at 09.56.37.jpeg"/>
  </r>
  <r>
    <n v="568"/>
    <n v="90115976"/>
    <x v="26"/>
    <n v="10031452"/>
    <x v="10"/>
    <x v="3"/>
    <x v="9"/>
    <n v="4"/>
    <x v="6"/>
    <s v="07:44:00  "/>
    <s v="16:17:00  "/>
    <s v="8.55      "/>
    <n v="482315"/>
    <m/>
    <s v="WhatsApp Image 2026-08-08 at 13.33.04.jpeg"/>
    <s v="WhatsApp Image 2026-08-07 at 16.46.22.jpeg"/>
  </r>
  <r>
    <n v="571"/>
    <n v="90119928"/>
    <x v="29"/>
    <n v="10031452"/>
    <x v="10"/>
    <x v="3"/>
    <x v="7"/>
    <n v="4"/>
    <x v="6"/>
    <s v="07:18:00  "/>
    <s v="16:23:00  "/>
    <s v="9.8       "/>
    <n v="482315"/>
    <m/>
    <s v="WhatsApp Image 2026-08-07 at 07.20.08.jpeg"/>
    <s v="WhatsApp Image 2026-08-07 at 17.28.51.jpeg"/>
  </r>
  <r>
    <n v="581"/>
    <n v="90115566"/>
    <x v="27"/>
    <n v="3504"/>
    <x v="15"/>
    <x v="0"/>
    <x v="8"/>
    <n v="4"/>
    <x v="6"/>
    <s v="07:00:00  "/>
    <s v="15:00:00  "/>
    <s v="8         "/>
    <n v="482316"/>
    <m/>
    <s v="5.suryati,6.hasanudin,7.nun hayana 7-8-26 spt.jpg"/>
    <s v="5.suryati,6.hasanudin,7.nun hayana 7-8-26 spt.jpg"/>
  </r>
  <r>
    <n v="585"/>
    <n v="90115764"/>
    <x v="25"/>
    <n v="4034"/>
    <x v="12"/>
    <x v="0"/>
    <x v="8"/>
    <n v="4"/>
    <x v="6"/>
    <s v="07:00:00  "/>
    <s v="15:00:00  "/>
    <s v="8         "/>
    <n v="482317"/>
    <m/>
    <s v="7.arif h,8.rian efendi 7-8-26 gbs.jpg"/>
    <s v="7.arif h,8.rian efendi 7-8-26 gbs.jpg"/>
  </r>
  <r>
    <n v="591"/>
    <n v="90115782"/>
    <x v="20"/>
    <n v="4034"/>
    <x v="12"/>
    <x v="0"/>
    <x v="8"/>
    <n v="4"/>
    <x v="6"/>
    <s v="07:00:00  "/>
    <s v="15:00:00  "/>
    <s v="8         "/>
    <n v="482317"/>
    <m/>
    <s v="5.Ari R ,6.oman ,7.suryadi 7-8-26 gbs.jpg"/>
    <s v="5.Ari R ,6.oman ,7.suryadi 7-8-26 gbs.jpg"/>
  </r>
  <r>
    <n v="597"/>
    <n v="90115803"/>
    <x v="22"/>
    <n v="4034"/>
    <x v="12"/>
    <x v="0"/>
    <x v="8"/>
    <n v="4"/>
    <x v="6"/>
    <s v="07:00:00  "/>
    <s v="15:00:00  "/>
    <s v="8         "/>
    <n v="482317"/>
    <m/>
    <s v="1.sunandar,2.alpin R,3.anton,4.hadi P 7-8-26gbs.jpg"/>
    <s v="1.sunandar,2.alpin R,3.anton,4.hadi P 7-8-26gbs.jpg"/>
  </r>
  <r>
    <n v="620"/>
    <n v="90119928"/>
    <x v="29"/>
    <n v="10031452"/>
    <x v="10"/>
    <x v="3"/>
    <x v="7"/>
    <n v="4"/>
    <x v="7"/>
    <s v="07:35:01  "/>
    <s v="13:54:00  "/>
    <s v="6.3       "/>
    <n v="482412"/>
    <m/>
    <s v="WhatsApp Image 2026-08-08 at 08.05.17.jpeg"/>
    <s v="WhatsApp Image 2026-08-08 at 13.54.52.jpeg"/>
  </r>
  <r>
    <n v="630"/>
    <n v="90119119"/>
    <x v="28"/>
    <n v="90119094"/>
    <x v="4"/>
    <x v="0"/>
    <x v="3"/>
    <n v="4"/>
    <x v="7"/>
    <s v="06:37:45  "/>
    <s v="22:08:20  "/>
    <s v="15.5      "/>
    <n v="482428"/>
    <m/>
    <s v="WhatsApp Image 2026-08-10 at 08.58.09.jpeg"/>
    <s v="WhatsApp Image 2026-08-10 at 08.58.09.jpeg"/>
  </r>
  <r>
    <n v="644"/>
    <n v="90119119"/>
    <x v="28"/>
    <n v="90119094"/>
    <x v="4"/>
    <x v="0"/>
    <x v="3"/>
    <n v="4"/>
    <x v="8"/>
    <s v="17:26:31  "/>
    <s v="06:05:20  "/>
    <s v="12.63     "/>
    <n v="482480"/>
    <m/>
    <s v="WhatsApp Image 2026-08-10 at 09.56.01.jpeg"/>
    <s v="WhatsApp Image 2026-08-10 at 09.56.01.jpeg"/>
  </r>
  <r>
    <n v="660"/>
    <n v="90122089"/>
    <x v="30"/>
    <n v="90118507"/>
    <x v="16"/>
    <x v="0"/>
    <x v="10"/>
    <n v="4"/>
    <x v="8"/>
    <s v="06:29:59  "/>
    <s v="18:00:06  "/>
    <s v="11.5      "/>
    <n v="482515"/>
    <m/>
    <s v="WhatsApp Image 2026-08-10 at 10.10.31.jpeg"/>
    <s v="WhatsApp Image 2026-08-10 at 10.10.31.jpeg"/>
  </r>
  <r>
    <n v="664"/>
    <n v="90115764"/>
    <x v="25"/>
    <n v="4034"/>
    <x v="12"/>
    <x v="0"/>
    <x v="8"/>
    <n v="4"/>
    <x v="7"/>
    <s v="07:00:00  "/>
    <s v="15:00:00  "/>
    <s v="8         "/>
    <n v="482532"/>
    <m/>
    <s v="1.suryadi,2.alpin R,3.rian efendi 8-8-26 gbs.jpg"/>
    <s v="1.suryadi,2.alpin R,3.rian efendi 8-8-26 gbs.jpg"/>
  </r>
  <r>
    <n v="666"/>
    <n v="90115782"/>
    <x v="20"/>
    <n v="4034"/>
    <x v="12"/>
    <x v="0"/>
    <x v="8"/>
    <n v="4"/>
    <x v="7"/>
    <s v="07:00:00  "/>
    <s v="15:00:00  "/>
    <s v="8         "/>
    <n v="482532"/>
    <m/>
    <s v="1.suryadi,2.alpin R,3.rian efendi 8-8-26 gbs.jpg"/>
    <s v="1.suryadi,2.alpin R,3.rian efendi 8-8-26 gbs.jpg"/>
  </r>
  <r>
    <n v="668"/>
    <n v="90115803"/>
    <x v="22"/>
    <n v="4034"/>
    <x v="12"/>
    <x v="0"/>
    <x v="8"/>
    <n v="4"/>
    <x v="7"/>
    <s v="07:00:00  "/>
    <s v="15:00:00  "/>
    <s v="8         "/>
    <n v="482532"/>
    <m/>
    <s v="1.suryadi,2.alpin R,3.rian efendi 8-8-26 gbs.jpg"/>
    <s v="1.suryadi,2.alpin R,3.rian efendi 8-8-26 gbs.jpg"/>
  </r>
  <r>
    <n v="694"/>
    <n v="90103739"/>
    <x v="20"/>
    <n v="90103739"/>
    <x v="3"/>
    <x v="2"/>
    <x v="1"/>
    <n v="4"/>
    <x v="8"/>
    <s v="06:56:42  "/>
    <s v="16:45:00  "/>
    <s v="9.8       "/>
    <n v="482572"/>
    <m/>
    <s v="WhatsApp Image 2026-08-10 at 10.27.41.jpeg"/>
    <s v="WhatsApp Image 2026-08-10 at 10.27.41.jpeg"/>
  </r>
  <r>
    <n v="698"/>
    <n v="90119461"/>
    <x v="24"/>
    <n v="90119461"/>
    <x v="14"/>
    <x v="2"/>
    <x v="2"/>
    <n v="4"/>
    <x v="7"/>
    <s v="05:58:31  "/>
    <s v="11:59:00  "/>
    <s v="6         "/>
    <n v="482575"/>
    <m/>
    <s v="WhatsApp Image 2026-08-08 at 09.17.15.jpeg"/>
    <s v="WhatsApp Image 2026-08-08 at 09.17.15.jpeg"/>
  </r>
  <r>
    <n v="720"/>
    <n v="90120067"/>
    <x v="21"/>
    <n v="10040777"/>
    <x v="11"/>
    <x v="0"/>
    <x v="1"/>
    <n v="4"/>
    <x v="7"/>
    <s v="06:26:56  "/>
    <s v="12:03:00  "/>
    <s v="5.6       "/>
    <n v="482616"/>
    <m/>
    <s v="WhatsApp Image 2026-08-10 at 11.32.54.jpeg"/>
    <s v="WhatsApp Image 2026-08-10 at 11.32.54.jpeg"/>
  </r>
  <r>
    <n v="757"/>
    <n v="90122089"/>
    <x v="30"/>
    <n v="90118507"/>
    <x v="16"/>
    <x v="0"/>
    <x v="10"/>
    <n v="4"/>
    <x v="7"/>
    <s v="06:38:10  "/>
    <s v="18:00:06  "/>
    <s v="11.35     "/>
    <n v="482745"/>
    <m/>
    <s v="WhatsApp Image 2026-08-10 at 15.31.34.jpeg"/>
    <s v="WhatsApp Image 2026-08-10 at 15.31.34.jpeg"/>
  </r>
  <r>
    <n v="804"/>
    <n v="90122089"/>
    <x v="30"/>
    <n v="90118507"/>
    <x v="16"/>
    <x v="0"/>
    <x v="10"/>
    <n v="4"/>
    <x v="9"/>
    <s v="06:11:57  "/>
    <s v="18:00:06  "/>
    <s v="11.8      "/>
    <n v="482880"/>
    <m/>
    <s v="WhatsApp Image 2026-08-11 at 09.36.01 (1).jpeg"/>
    <s v="WhatsApp Image 2026-08-11 at 09.36.01 (1).jpeg"/>
  </r>
  <r>
    <n v="811"/>
    <n v="90115782"/>
    <x v="20"/>
    <n v="4034"/>
    <x v="12"/>
    <x v="0"/>
    <x v="8"/>
    <n v="4"/>
    <x v="9"/>
    <s v="14:00:00  "/>
    <s v="22:00:00  "/>
    <s v="8         "/>
    <n v="482933"/>
    <m/>
    <s v="1.suryadi, 2.alpin R, 3.arif H  10-08-26 gbs.jpg"/>
    <s v="1.suryadi, 2.alpin R, 3.arif H  10-08-26 gbs.jpg"/>
  </r>
  <r>
    <n v="812"/>
    <n v="90115803"/>
    <x v="22"/>
    <n v="4034"/>
    <x v="12"/>
    <x v="0"/>
    <x v="8"/>
    <n v="4"/>
    <x v="9"/>
    <s v="14:00:00  "/>
    <s v="22:00:00  "/>
    <s v="8         "/>
    <n v="482933"/>
    <m/>
    <s v="1.suryadi, 2.alpin R, 3.arif H  10-08-26 gbs.jpg"/>
    <s v="1.suryadi, 2.alpin R, 3.arif H  10-08-26 gbs.jpg"/>
  </r>
  <r>
    <n v="817"/>
    <n v="90115566"/>
    <x v="27"/>
    <n v="3504"/>
    <x v="15"/>
    <x v="0"/>
    <x v="8"/>
    <n v="4"/>
    <x v="9"/>
    <s v="14:00:00  "/>
    <s v="22:00:00  "/>
    <s v="8         "/>
    <n v="482934"/>
    <m/>
    <s v="2.suryati 10-8-26 spt.jpg"/>
    <s v="2.suryati 10-8-26 spt.jpg"/>
  </r>
  <r>
    <n v="852"/>
    <n v="90120067"/>
    <x v="21"/>
    <n v="10040777"/>
    <x v="11"/>
    <x v="0"/>
    <x v="1"/>
    <n v="4"/>
    <x v="9"/>
    <s v="06:28:56  "/>
    <s v="16:30:00  "/>
    <s v="10.2      "/>
    <n v="483037"/>
    <m/>
    <s v="WhatsApp Image 2026-08-11 at 12.32.05.jpeg"/>
    <s v="WhatsApp Image 2026-08-11 at 12.32.05.jpeg"/>
  </r>
  <r>
    <n v="861"/>
    <n v="90115976"/>
    <x v="26"/>
    <n v="10031452"/>
    <x v="10"/>
    <x v="3"/>
    <x v="9"/>
    <n v="4"/>
    <x v="9"/>
    <s v="07:42:00  "/>
    <s v="16:19:00  "/>
    <s v="8.62      "/>
    <n v="483047"/>
    <m/>
    <s v="WhatsApp Image 2026-08-10 at 07.51.59.jpeg"/>
    <s v="WhatsApp Image 2026-08-10 at 16.09.47.jpeg"/>
  </r>
  <r>
    <n v="862"/>
    <n v="90119928"/>
    <x v="29"/>
    <n v="10031452"/>
    <x v="10"/>
    <x v="3"/>
    <x v="7"/>
    <n v="4"/>
    <x v="9"/>
    <s v="07:24:00  "/>
    <s v="18:22:10  "/>
    <s v="10.97     "/>
    <n v="483047"/>
    <m/>
    <s v="WhatsApp Image 2026-08-10 at 07.32.11.jpeg"/>
    <s v="WhatsApp Image 2026-08-10 at 18.22.44.jpeg"/>
  </r>
  <r>
    <n v="30"/>
    <n v="90119022"/>
    <x v="31"/>
    <n v="90118997"/>
    <x v="0"/>
    <x v="0"/>
    <x v="0"/>
    <n v="3"/>
    <x v="0"/>
    <s v="05:06:22  "/>
    <s v="13:06:40  "/>
    <s v="8         "/>
    <n v="480799"/>
    <m/>
    <s v="WhatsApp Image 2026-08-03 at 10.13.50.jpeg"/>
    <s v="WhatsApp Image 2026-08-03 at 10.13.50.jpeg"/>
  </r>
  <r>
    <n v="40"/>
    <n v="90103762"/>
    <x v="32"/>
    <n v="90103739"/>
    <x v="3"/>
    <x v="0"/>
    <x v="1"/>
    <n v="3"/>
    <x v="0"/>
    <s v="07:05:07  "/>
    <s v="13:07:00  "/>
    <s v="6.2       "/>
    <n v="480807"/>
    <m/>
    <s v="WhatsApp Image 2026-08-03 at 09.19.15.jpeg"/>
    <s v="WhatsApp Image 2026-08-03 at 09.19.15.jpeg"/>
  </r>
  <r>
    <n v="50"/>
    <n v="90119289"/>
    <x v="33"/>
    <n v="90119288"/>
    <x v="8"/>
    <x v="0"/>
    <x v="5"/>
    <n v="3"/>
    <x v="0"/>
    <s v="05:48:12  "/>
    <s v="13:48:20  "/>
    <s v="8         "/>
    <n v="480820"/>
    <m/>
    <s v="WhatsApp Image 2026-08-03 at 10.33.19.jpeg"/>
    <s v="WhatsApp Image 2026-08-03 at 10.33.19.jpeg"/>
  </r>
  <r>
    <n v="79"/>
    <n v="90122198"/>
    <x v="34"/>
    <n v="90118997"/>
    <x v="0"/>
    <x v="0"/>
    <x v="0"/>
    <n v="3"/>
    <x v="1"/>
    <s v="06:28:22  "/>
    <s v="14:28:30  "/>
    <s v="8         "/>
    <n v="480862"/>
    <m/>
    <s v="WhatsApp Image 2026-08-03 at 11.51.22.jpeg"/>
    <s v="WhatsApp Image 2026-08-03 at 11.51.22.jpeg"/>
  </r>
  <r>
    <n v="87"/>
    <n v="90116719"/>
    <x v="35"/>
    <n v="90116705"/>
    <x v="17"/>
    <x v="0"/>
    <x v="11"/>
    <n v="3"/>
    <x v="1"/>
    <s v="06:12:40  "/>
    <s v="14:12:56  "/>
    <s v="8         "/>
    <n v="480871"/>
    <m/>
    <s v="WhatsApp Image 2026-08-03 at 12.49.21.jpeg"/>
    <s v="WhatsApp Image 2026-08-03 at 12.49.21.jpeg"/>
  </r>
  <r>
    <n v="114"/>
    <n v="90115949"/>
    <x v="36"/>
    <n v="10018436"/>
    <x v="18"/>
    <x v="0"/>
    <x v="8"/>
    <n v="3"/>
    <x v="0"/>
    <s v="07:00:00  "/>
    <s v="15:00:00  "/>
    <s v="8         "/>
    <n v="480920"/>
    <m/>
    <s v="andiansyah,miswanto,supriyadi,fajar r,mulyadi 1-8-26np.jpg"/>
    <s v="andiansyah,miswanto,supriyadi,fajar r,mulyadi 1-8-26np.jpg"/>
  </r>
  <r>
    <n v="137"/>
    <n v="90116719"/>
    <x v="35"/>
    <n v="90116705"/>
    <x v="17"/>
    <x v="0"/>
    <x v="11"/>
    <n v="3"/>
    <x v="0"/>
    <s v="06:20:14  "/>
    <s v="14:20:48  "/>
    <s v="8         "/>
    <n v="480931"/>
    <m/>
    <s v="WhatsApp Image 2026-08-01 at 07.21.21.jpeg"/>
    <s v="WhatsApp Image 2026-08-01 at 07.21.21.jpeg"/>
  </r>
  <r>
    <n v="144"/>
    <n v="90119234"/>
    <x v="37"/>
    <n v="90119227"/>
    <x v="19"/>
    <x v="0"/>
    <x v="5"/>
    <n v="3"/>
    <x v="1"/>
    <s v="06:28:40  "/>
    <s v="17:40:26  "/>
    <s v="11.18     "/>
    <n v="480943"/>
    <m/>
    <s v="WhatsApp Image 2026-08-03 at 18.00.51.jpeg"/>
    <s v="WhatsApp Image 2026-08-03 at 18.00.51.jpeg"/>
  </r>
  <r>
    <n v="153"/>
    <n v="90115770"/>
    <x v="38"/>
    <n v="4034"/>
    <x v="12"/>
    <x v="0"/>
    <x v="8"/>
    <n v="3"/>
    <x v="2"/>
    <s v="07:00:00  "/>
    <s v="15:00:00  "/>
    <s v="8         "/>
    <n v="480998"/>
    <m/>
    <s v="1.riyapin,2.basuki,3.anggun S 3-8-26 gbs.jpg"/>
    <s v="1.riyapin,2.basuki,3.anggun S 3-8-26 gbs.jpg"/>
  </r>
  <r>
    <n v="155"/>
    <n v="90115777"/>
    <x v="39"/>
    <n v="4034"/>
    <x v="12"/>
    <x v="0"/>
    <x v="8"/>
    <n v="3"/>
    <x v="2"/>
    <s v="07:00:00  "/>
    <s v="15:00:00  "/>
    <s v="8         "/>
    <n v="480998"/>
    <m/>
    <s v="1.anton,2.suryadi,3.alpin R,4.hadi P 3-8-26 gbs.jpg"/>
    <s v="1.anton,2.suryadi,3.alpin R,4.hadi P 3-8-26 gbs.jpg"/>
  </r>
  <r>
    <n v="164"/>
    <n v="90115809"/>
    <x v="40"/>
    <n v="4034"/>
    <x v="12"/>
    <x v="0"/>
    <x v="8"/>
    <n v="3"/>
    <x v="2"/>
    <s v="07:00:00  "/>
    <s v="15:00:00  "/>
    <s v="8         "/>
    <n v="480998"/>
    <m/>
    <s v="1.roipah ,2nur baiti,3.neli Darwt,4.dewi sari 3-8-26 gbs.jpg"/>
    <s v="1.roipah ,2nur baiti,3.neli Darwt,4.dewi sari 3-8-26 gbs.jpg"/>
  </r>
  <r>
    <n v="170"/>
    <n v="90116594"/>
    <x v="41"/>
    <n v="10040559"/>
    <x v="20"/>
    <x v="0"/>
    <x v="1"/>
    <n v="3"/>
    <x v="2"/>
    <s v="06:44:37  "/>
    <s v="15:08:24  "/>
    <s v="8.38      "/>
    <n v="481050"/>
    <m/>
    <s v="WhatsApp Image 2026-08-04 at 10.08.29.jpeg"/>
    <s v="WhatsApp Image 2026-08-04 at 10.08.29.jpeg"/>
  </r>
  <r>
    <n v="175"/>
    <n v="90119022"/>
    <x v="31"/>
    <n v="90118997"/>
    <x v="0"/>
    <x v="0"/>
    <x v="0"/>
    <n v="3"/>
    <x v="2"/>
    <s v="06:05:14  "/>
    <s v="16:00:20  "/>
    <s v="9.92      "/>
    <n v="481053"/>
    <m/>
    <s v="WhatsApp Image 2026-08-04 at 10.24.37.jpeg"/>
    <s v="WhatsApp Image 2026-08-04 at 10.24.37.jpeg"/>
  </r>
  <r>
    <n v="177"/>
    <n v="90122198"/>
    <x v="34"/>
    <n v="90118997"/>
    <x v="0"/>
    <x v="0"/>
    <x v="0"/>
    <n v="3"/>
    <x v="2"/>
    <s v="06:20:14  "/>
    <s v="15:34:26  "/>
    <s v="9.23      "/>
    <n v="481053"/>
    <m/>
    <s v="WhatsApp Image 2026-08-03 at 06.56.40 (1).jpeg"/>
    <s v="WhatsApp Image 2026-08-03 at 06.56.40 (1).jpeg"/>
  </r>
  <r>
    <n v="197"/>
    <n v="90119289"/>
    <x v="33"/>
    <n v="90119288"/>
    <x v="8"/>
    <x v="0"/>
    <x v="5"/>
    <n v="3"/>
    <x v="2"/>
    <s v="05:46:32  "/>
    <s v="17:08:20  "/>
    <s v="11.35     "/>
    <n v="481109"/>
    <m/>
    <s v="WhatsApp Image 2026-08-04 at 11.50.15.jpeg"/>
    <s v="WhatsApp Image 2026-08-04 at 11.50.15.jpeg"/>
  </r>
  <r>
    <n v="200"/>
    <n v="90115668"/>
    <x v="42"/>
    <n v="90103739"/>
    <x v="3"/>
    <x v="0"/>
    <x v="1"/>
    <n v="3"/>
    <x v="1"/>
    <s v="06:43:00  "/>
    <s v="15:28:00  "/>
    <s v="8.75      "/>
    <n v="481116"/>
    <m/>
    <s v="WhatsApp Image 2026-08-04 at 12.25.58.jpeg"/>
    <s v="WhatsApp Image 2026-08-04 at 12.25.58.jpeg"/>
  </r>
  <r>
    <n v="216"/>
    <n v="90116719"/>
    <x v="35"/>
    <n v="90116705"/>
    <x v="17"/>
    <x v="0"/>
    <x v="11"/>
    <n v="3"/>
    <x v="2"/>
    <s v="06:21:14  "/>
    <s v="15:40:28  "/>
    <s v="9.32      "/>
    <n v="481170"/>
    <m/>
    <s v="WhatsApp Image 2026-08-04 at 14.53.57.jpeg"/>
    <s v="WhatsApp Image 2026-08-04 at 14.53.57.jpeg"/>
  </r>
  <r>
    <n v="235"/>
    <n v="90118778"/>
    <x v="43"/>
    <n v="90118778"/>
    <x v="21"/>
    <x v="2"/>
    <x v="12"/>
    <n v="3"/>
    <x v="3"/>
    <s v="05:11:11  "/>
    <s v="16:04:20  "/>
    <s v="10.88     "/>
    <n v="481252"/>
    <m/>
    <s v="WhatsApp Image 2026-08-05 at 09.13.02.jpeg"/>
    <s v="WhatsApp Image 2026-08-05 at 09.13.02.jpeg"/>
  </r>
  <r>
    <n v="241"/>
    <n v="90122198"/>
    <x v="34"/>
    <n v="90118997"/>
    <x v="0"/>
    <x v="0"/>
    <x v="0"/>
    <n v="3"/>
    <x v="3"/>
    <s v="06:10:36  "/>
    <s v="15:12:40  "/>
    <s v="9.3       "/>
    <n v="481256"/>
    <m/>
    <s v="WhatsApp Image 2026-08-05 at 09.21.05.jpeg"/>
    <s v="WhatsApp Image 2026-08-05 at 09.21.05.jpeg"/>
  </r>
  <r>
    <n v="246"/>
    <n v="90102858"/>
    <x v="44"/>
    <n v="90102862"/>
    <x v="22"/>
    <x v="0"/>
    <x v="13"/>
    <n v="3"/>
    <x v="3"/>
    <s v="06:19:03  "/>
    <s v="16:58:04  "/>
    <s v="10.65     "/>
    <n v="481274"/>
    <m/>
    <s v="WhatsApp Image 2026-08-05 at 09.00.21.jpeg"/>
    <s v="WhatsApp Image 2026-08-05 at 09.00.21.jpeg"/>
  </r>
  <r>
    <n v="254"/>
    <n v="90115458"/>
    <x v="45"/>
    <n v="3272"/>
    <x v="6"/>
    <x v="1"/>
    <x v="4"/>
    <n v="3"/>
    <x v="2"/>
    <s v="16:04:17  "/>
    <s v="02:00:00  "/>
    <s v="9.92      "/>
    <n v="481287"/>
    <m/>
    <s v="WhatsApp Image 2026-08-05 at 11.00.50.jpeg"/>
    <s v="WhatsApp Image 2026-08-05 at 11.00.50.jpeg"/>
  </r>
  <r>
    <n v="267"/>
    <n v="90115772"/>
    <x v="46"/>
    <n v="4034"/>
    <x v="12"/>
    <x v="0"/>
    <x v="8"/>
    <n v="3"/>
    <x v="3"/>
    <s v="07:00:00  "/>
    <s v="15:00:00  "/>
    <s v="8         "/>
    <n v="481327"/>
    <m/>
    <s v="sapri 4-8-26 gbs.jpg"/>
    <s v="sapri 4-8-26 gbs.jpg"/>
  </r>
  <r>
    <n v="273"/>
    <n v="90120020"/>
    <x v="47"/>
    <n v="4034"/>
    <x v="12"/>
    <x v="0"/>
    <x v="8"/>
    <n v="3"/>
    <x v="3"/>
    <s v="07:00:00  "/>
    <s v="15:00:00  "/>
    <s v="8         "/>
    <n v="481327"/>
    <m/>
    <s v="1.teguh M,2.ari romadon,3.ari hidayat 4-8-26 gbs.jpg"/>
    <s v="1.teguh M,2.ari romadon,3.ari hidayat 4-8-26 gbs.jpg"/>
  </r>
  <r>
    <n v="274"/>
    <n v="90120334"/>
    <x v="48"/>
    <n v="4034"/>
    <x v="12"/>
    <x v="0"/>
    <x v="8"/>
    <n v="3"/>
    <x v="3"/>
    <s v="07:00:00  "/>
    <s v="15:00:00  "/>
    <s v="8         "/>
    <n v="481327"/>
    <m/>
    <s v="andri setiawan 4-8-26 gbs.jpg"/>
    <s v="andri setiawan 4-8-26 gbs.jpg"/>
  </r>
  <r>
    <n v="279"/>
    <n v="90116582"/>
    <x v="49"/>
    <n v="10040560"/>
    <x v="23"/>
    <x v="0"/>
    <x v="1"/>
    <n v="3"/>
    <x v="3"/>
    <s v="06:25:12  "/>
    <s v="15:30:00  "/>
    <s v="9.7       "/>
    <n v="481397"/>
    <m/>
    <s v="WhatsApp Image 2026-08-05 at 10.33.25.jpeg"/>
    <s v="WhatsApp Image 2026-08-05 at 10.33.25.jpeg"/>
  </r>
  <r>
    <n v="299"/>
    <n v="90115458"/>
    <x v="45"/>
    <n v="3272"/>
    <x v="6"/>
    <x v="1"/>
    <x v="4"/>
    <n v="3"/>
    <x v="3"/>
    <s v="16:56:00  "/>
    <s v="02:00:00  "/>
    <s v="9.7       "/>
    <n v="481471"/>
    <m/>
    <s v="WhatsApp Image 2026-08-05 at 14.50.16.jpeg"/>
    <s v="WhatsApp Image 2026-08-05 at 14.50.16.jpeg"/>
  </r>
  <r>
    <n v="329"/>
    <n v="90102858"/>
    <x v="44"/>
    <n v="90102862"/>
    <x v="22"/>
    <x v="0"/>
    <x v="13"/>
    <n v="3"/>
    <x v="4"/>
    <s v="06:24:12  "/>
    <s v="15:29:50  "/>
    <s v="9.8       "/>
    <n v="481598"/>
    <m/>
    <s v="WhatsApp Image 2026-08-05 at 06.41.20.jpeg"/>
    <s v="WhatsApp Image 2026-08-05 at 06.41.20.jpeg"/>
  </r>
  <r>
    <n v="338"/>
    <n v="90103762"/>
    <x v="32"/>
    <n v="90103739"/>
    <x v="3"/>
    <x v="0"/>
    <x v="1"/>
    <n v="3"/>
    <x v="4"/>
    <s v="06:46:44  "/>
    <s v="15:08:00  "/>
    <s v="8.35      "/>
    <n v="481663"/>
    <m/>
    <s v="WhatsApp Image 2026-08-06 at 10.42.13.jpeg"/>
    <s v="WhatsApp Image 2026-08-06 at 10.42.13.jpeg"/>
  </r>
  <r>
    <n v="346"/>
    <n v="90116582"/>
    <x v="49"/>
    <n v="10040560"/>
    <x v="23"/>
    <x v="0"/>
    <x v="1"/>
    <n v="3"/>
    <x v="4"/>
    <s v="06:27:27  "/>
    <s v="16:30:00  "/>
    <s v="10.3      "/>
    <n v="481677"/>
    <m/>
    <s v="WhatsApp Image 2026-08-06 at 10.32.22.jpeg"/>
    <s v="WhatsApp Image 2026-08-06 at 10.32.22.jpeg"/>
  </r>
  <r>
    <n v="354"/>
    <n v="90119414"/>
    <x v="50"/>
    <n v="90119414"/>
    <x v="24"/>
    <x v="2"/>
    <x v="9"/>
    <n v="3"/>
    <x v="2"/>
    <s v="07:14:00  "/>
    <s v="15:11:00  "/>
    <s v="7.95      "/>
    <n v="481691"/>
    <m/>
    <s v="WhatsApp Image 2026-08-08 at 10.12.47.jpeg"/>
    <s v="WhatsApp Image 2026-08-08 at 10.12.47.jpeg"/>
  </r>
  <r>
    <n v="357"/>
    <n v="90119122"/>
    <x v="51"/>
    <n v="90119094"/>
    <x v="4"/>
    <x v="0"/>
    <x v="3"/>
    <n v="3"/>
    <x v="4"/>
    <s v="05:36:03  "/>
    <s v="16:56:20  "/>
    <s v="11.33     "/>
    <n v="481694"/>
    <m/>
    <s v="WhatsApp Image 2026-08-06 at 11.28.39.jpeg"/>
    <s v="WhatsApp Image 2026-08-06 at 11.28.39.jpeg"/>
  </r>
  <r>
    <n v="371"/>
    <n v="90115949"/>
    <x v="36"/>
    <n v="10018436"/>
    <x v="18"/>
    <x v="0"/>
    <x v="8"/>
    <n v="3"/>
    <x v="4"/>
    <s v="14:00:00  "/>
    <s v="22:00:00  "/>
    <s v="8         "/>
    <n v="481723"/>
    <m/>
    <s v="WhatsApp Image 2026-08-06 at 09.28.22.jpeg"/>
    <s v="WhatsApp Image 2026-08-06 at 09.28.22.jpeg"/>
  </r>
  <r>
    <n v="382"/>
    <n v="90118810"/>
    <x v="52"/>
    <n v="90118778"/>
    <x v="21"/>
    <x v="0"/>
    <x v="12"/>
    <n v="3"/>
    <x v="4"/>
    <s v="06:18:20  "/>
    <s v="11:18:40  "/>
    <s v="5         "/>
    <n v="481740"/>
    <m/>
    <s v="WhatsApp Image 2026-08-06 at 14.10.32.jpeg"/>
    <s v="WhatsApp Image 2026-08-06 at 14.10.32.jpeg"/>
  </r>
  <r>
    <n v="397"/>
    <n v="90115558"/>
    <x v="53"/>
    <n v="3504"/>
    <x v="15"/>
    <x v="0"/>
    <x v="8"/>
    <n v="3"/>
    <x v="4"/>
    <s v="07:00:00  "/>
    <s v="15:00:00  "/>
    <s v="8         "/>
    <n v="481770"/>
    <m/>
    <s v="9.ahmad daruji 5-8-26 spt.jpg"/>
    <s v="9.ahmad daruji 5-8-26 spt.jpg"/>
  </r>
  <r>
    <n v="403"/>
    <n v="90115575"/>
    <x v="54"/>
    <n v="3504"/>
    <x v="15"/>
    <x v="0"/>
    <x v="8"/>
    <n v="3"/>
    <x v="4"/>
    <s v="07:00:00  "/>
    <s v="15:00:00  "/>
    <s v="8         "/>
    <n v="481770"/>
    <m/>
    <s v="1.muhadi,2.A nurkosim,3.dedi S,4.sarwono 5-8-26spt.jpg"/>
    <s v="1.muhadi,2.A nurkosim,3.dedi S,4.sarwono 5-8-26spt.jpg"/>
  </r>
  <r>
    <n v="407"/>
    <n v="90121273"/>
    <x v="55"/>
    <n v="3504"/>
    <x v="15"/>
    <x v="0"/>
    <x v="8"/>
    <n v="3"/>
    <x v="4"/>
    <s v="07:00:00  "/>
    <s v="15:00:00  "/>
    <s v="8         "/>
    <n v="481770"/>
    <m/>
    <s v="11.sumarno,12.sumanan,13.hasanudin,14.wagirun15.siti R 5-8-26spt.jpg"/>
    <s v="11.sumarno,12.sumanan,13.hasanudin,14.wagirun15.siti R 5-8-26spt.jpg"/>
  </r>
  <r>
    <n v="411"/>
    <n v="90115770"/>
    <x v="38"/>
    <n v="4034"/>
    <x v="12"/>
    <x v="0"/>
    <x v="8"/>
    <n v="3"/>
    <x v="4"/>
    <s v="07:00:00  "/>
    <s v="15:00:00  "/>
    <s v="8         "/>
    <n v="481779"/>
    <m/>
    <s v="1.siti atm,2.siti mus,3.basuki 5-8-26 spt.jpg"/>
    <s v="1.siti atm,2.siti mus,3.basuki 5-8-26 spt.jpg"/>
  </r>
  <r>
    <n v="413"/>
    <n v="90115772"/>
    <x v="46"/>
    <n v="4034"/>
    <x v="12"/>
    <x v="0"/>
    <x v="8"/>
    <n v="3"/>
    <x v="4"/>
    <s v="07:00:00  "/>
    <s v="15:00:00  "/>
    <s v="8         "/>
    <n v="481779"/>
    <m/>
    <s v="1.sapri,2.andri S,3.hendra 5-8-26 spt.jpg"/>
    <s v="1.sapri,2.andri S,3.hendra 5-8-26 spt.jpg"/>
  </r>
  <r>
    <n v="415"/>
    <n v="90115777"/>
    <x v="39"/>
    <n v="4034"/>
    <x v="12"/>
    <x v="0"/>
    <x v="8"/>
    <n v="3"/>
    <x v="4"/>
    <s v="07:00:00  "/>
    <s v="15:00:00  "/>
    <s v="8         "/>
    <n v="481779"/>
    <m/>
    <s v="1.ali H,2.adi S,3.anton,4.rian efendi 5-8-26 spt.jpg"/>
    <s v="1.ali H,2.adi S,3.anton,4.rian efendi 5-8-26 spt.jpg"/>
  </r>
  <r>
    <n v="422"/>
    <n v="90120334"/>
    <x v="48"/>
    <n v="4034"/>
    <x v="12"/>
    <x v="0"/>
    <x v="8"/>
    <n v="3"/>
    <x v="4"/>
    <s v="07:00:00  "/>
    <s v="15:00:00  "/>
    <s v="8         "/>
    <n v="481779"/>
    <m/>
    <s v="1.sapri,2.andri S,3.hendra 5-8-26 spt.jpg"/>
    <s v="1.sapri,2.andri S,3.hendra 5-8-26 spt.jpg"/>
  </r>
  <r>
    <n v="462"/>
    <n v="90116594"/>
    <x v="41"/>
    <n v="10040559"/>
    <x v="20"/>
    <x v="0"/>
    <x v="1"/>
    <n v="3"/>
    <x v="5"/>
    <s v="06:39:29  "/>
    <s v="16:30:00  "/>
    <s v="9.83      "/>
    <n v="481940"/>
    <m/>
    <s v="WhatsApp Image 2026-08-07 at 10.02.41.jpeg"/>
    <s v="WhatsApp Image 2026-08-07 at 10.02.41.jpeg"/>
  </r>
  <r>
    <n v="478"/>
    <n v="90115558"/>
    <x v="53"/>
    <n v="3504"/>
    <x v="15"/>
    <x v="0"/>
    <x v="8"/>
    <n v="3"/>
    <x v="5"/>
    <s v="07:00:00  "/>
    <s v="15:00:00  "/>
    <s v="8         "/>
    <n v="482062"/>
    <m/>
    <s v="1.ahmad nurkosim 6-8-26.jpg"/>
    <s v="1.ahmad nurkosim 6-8-26.jpg"/>
  </r>
  <r>
    <n v="480"/>
    <n v="90115575"/>
    <x v="54"/>
    <n v="3504"/>
    <x v="15"/>
    <x v="0"/>
    <x v="8"/>
    <n v="3"/>
    <x v="5"/>
    <s v="07:00:00  "/>
    <s v="15:00:00  "/>
    <s v="8         "/>
    <n v="482062"/>
    <m/>
    <s v="2.dedi saputra 6-8-26.jpg"/>
    <s v="2.dedi saputra 6-8-26.jpg"/>
  </r>
  <r>
    <n v="481"/>
    <n v="90121273"/>
    <x v="55"/>
    <n v="3504"/>
    <x v="15"/>
    <x v="0"/>
    <x v="8"/>
    <n v="3"/>
    <x v="5"/>
    <s v="07:00:00  "/>
    <s v="15:00:00  "/>
    <s v="8         "/>
    <n v="482062"/>
    <m/>
    <s v="4.siti rogayah 6-8-26.jpg"/>
    <s v="4.siti rogayah 6-8-26.jpg"/>
  </r>
  <r>
    <n v="496"/>
    <n v="90118778"/>
    <x v="43"/>
    <n v="90118778"/>
    <x v="21"/>
    <x v="2"/>
    <x v="12"/>
    <n v="3"/>
    <x v="6"/>
    <s v="05:36:32  "/>
    <s v="16:40:22  "/>
    <s v="11.5      "/>
    <n v="482125"/>
    <m/>
    <s v="WhatsApp Image 2026-08-08 at 09.01.47.jpeg"/>
    <s v="WhatsApp Image 2026-08-08 at 09.01.47.jpeg"/>
  </r>
  <r>
    <n v="497"/>
    <n v="90118810"/>
    <x v="52"/>
    <n v="90118778"/>
    <x v="21"/>
    <x v="0"/>
    <x v="12"/>
    <n v="3"/>
    <x v="6"/>
    <s v="06:28:20  "/>
    <s v="10:02:18  "/>
    <s v="3.55      "/>
    <n v="482125"/>
    <m/>
    <s v="WhatsApp Image 2026-08-08 at 09.01.47.jpeg"/>
    <s v="WhatsApp Image 2026-08-08 at 09.01.47.jpeg"/>
  </r>
  <r>
    <n v="515"/>
    <n v="90103271"/>
    <x v="56"/>
    <n v="10040777"/>
    <x v="11"/>
    <x v="0"/>
    <x v="1"/>
    <n v="3"/>
    <x v="6"/>
    <s v="07:33:24  "/>
    <s v="16:35:00  "/>
    <s v="9.2       "/>
    <n v="482153"/>
    <m/>
    <s v="WhatsApp Image 2026-08-08 at 09.23.19.jpeg"/>
    <s v="WhatsApp Image 2026-08-08 at 09.23.19.jpeg"/>
  </r>
  <r>
    <n v="526"/>
    <n v="90116594"/>
    <x v="41"/>
    <n v="10040559"/>
    <x v="20"/>
    <x v="0"/>
    <x v="1"/>
    <n v="3"/>
    <x v="6"/>
    <s v="06:43:25  "/>
    <s v="15:04:00  "/>
    <s v="8.33      "/>
    <n v="482191"/>
    <m/>
    <s v="WhatsApp Image 2026-08-08 at 09.47.16.jpeg"/>
    <s v="WhatsApp Image 2026-08-08 at 09.47.16.jpeg"/>
  </r>
  <r>
    <n v="529"/>
    <n v="90119122"/>
    <x v="51"/>
    <n v="90119094"/>
    <x v="4"/>
    <x v="0"/>
    <x v="3"/>
    <n v="3"/>
    <x v="6"/>
    <s v="17:39:55  "/>
    <s v="06:02:10  "/>
    <s v="12.37     "/>
    <n v="482198"/>
    <m/>
    <s v="WhatsApp Image 2026-08-08 at 09.40.28.jpeg"/>
    <s v="WhatsApp Image 2026-08-08 at 09.40.28.jpeg"/>
  </r>
  <r>
    <n v="532"/>
    <n v="90119428"/>
    <x v="57"/>
    <n v="90119428"/>
    <x v="25"/>
    <x v="2"/>
    <x v="9"/>
    <n v="3"/>
    <x v="2"/>
    <s v="06:58:00  "/>
    <s v="15:11:00  "/>
    <s v="8.22      "/>
    <n v="482245"/>
    <m/>
    <s v="WhatsApp Image 2026-08-08 at 10.13.20.jpeg"/>
    <s v="WhatsApp Image 2026-08-08 at 10.13.20.jpeg"/>
  </r>
  <r>
    <n v="549"/>
    <n v="90119414"/>
    <x v="50"/>
    <n v="90119414"/>
    <x v="24"/>
    <x v="2"/>
    <x v="9"/>
    <n v="3"/>
    <x v="3"/>
    <s v="06:51:00  "/>
    <s v="15:03:00  "/>
    <s v="8.2       "/>
    <n v="482279"/>
    <m/>
    <s v="WhatsApp Image 2026-08-08 at 11.04.28.jpeg"/>
    <s v="WhatsApp Image 2026-08-08 at 11.04.28.jpeg"/>
  </r>
  <r>
    <n v="558"/>
    <n v="90119428"/>
    <x v="57"/>
    <n v="90119428"/>
    <x v="25"/>
    <x v="2"/>
    <x v="9"/>
    <n v="3"/>
    <x v="3"/>
    <s v="06:52:00  "/>
    <s v="15:02:00  "/>
    <s v="8.17      "/>
    <n v="482284"/>
    <m/>
    <s v="WhatsApp Image 2026-08-08 at 11.03.06.jpeg"/>
    <s v="WhatsApp Image 2026-08-08 at 11.03.06.jpeg"/>
  </r>
  <r>
    <n v="579"/>
    <n v="90115558"/>
    <x v="53"/>
    <n v="3504"/>
    <x v="15"/>
    <x v="0"/>
    <x v="8"/>
    <n v="3"/>
    <x v="6"/>
    <s v="07:00:00  "/>
    <s v="15:00:00  "/>
    <s v="8         "/>
    <n v="482316"/>
    <m/>
    <s v="4.ahmad nurkosim 7-8-26 spt.jpg"/>
    <s v="4.ahmad nurkosim 7-8-26 spt.jpg"/>
  </r>
  <r>
    <n v="582"/>
    <n v="90115575"/>
    <x v="54"/>
    <n v="3504"/>
    <x v="15"/>
    <x v="0"/>
    <x v="8"/>
    <n v="3"/>
    <x v="6"/>
    <s v="07:00:00  "/>
    <s v="15:00:00  "/>
    <s v="8         "/>
    <n v="482316"/>
    <m/>
    <s v="1.muhadi,2.dedi saputra,3.sarwono 7-8-26 spt.jpg"/>
    <s v="1.muhadi,2.dedi saputra,3.sarwono 7-8-26 spt.jpg"/>
  </r>
  <r>
    <n v="584"/>
    <n v="90121273"/>
    <x v="55"/>
    <n v="3504"/>
    <x v="15"/>
    <x v="0"/>
    <x v="8"/>
    <n v="3"/>
    <x v="6"/>
    <s v="07:00:00  "/>
    <s v="15:00:00  "/>
    <s v="8         "/>
    <n v="482316"/>
    <m/>
    <s v="8.juwanto,9.usin,10.sahroni,11.paijo,12.siti R 7-8-26spt.jpg"/>
    <s v="8.juwanto,9.usin,10.sahroni,11.paijo,12.siti R 7-8-26spt.jpg"/>
  </r>
  <r>
    <n v="587"/>
    <n v="90115770"/>
    <x v="38"/>
    <n v="4034"/>
    <x v="12"/>
    <x v="0"/>
    <x v="8"/>
    <n v="3"/>
    <x v="6"/>
    <s v="07:00:00  "/>
    <s v="15:00:00  "/>
    <s v="8         "/>
    <n v="482317"/>
    <m/>
    <s v="1.basuki,2.suranto 7-8-26 gbs.jpg"/>
    <s v="1.basuki,2.suranto 7-8-26 gbs.jpg"/>
  </r>
  <r>
    <n v="588"/>
    <n v="90115772"/>
    <x v="46"/>
    <n v="4034"/>
    <x v="12"/>
    <x v="0"/>
    <x v="8"/>
    <n v="3"/>
    <x v="6"/>
    <s v="07:00:00  "/>
    <s v="15:00:00  "/>
    <s v="8         "/>
    <n v="482317"/>
    <m/>
    <s v="1.novi anti,2.sapri 7-8-26 gbs.jpg"/>
    <s v="1.novi anti,2.sapri 7-8-26 gbs.jpg"/>
  </r>
  <r>
    <n v="590"/>
    <n v="90115777"/>
    <x v="39"/>
    <n v="4034"/>
    <x v="12"/>
    <x v="0"/>
    <x v="8"/>
    <n v="3"/>
    <x v="6"/>
    <s v="07:00:00  "/>
    <s v="15:00:00  "/>
    <s v="8         "/>
    <n v="482317"/>
    <m/>
    <s v="1.sunandar,2.alpin R,3.anton,4.hadi P 7-8-26gbs.jpg"/>
    <s v="1.sunandar,2.alpin R,3.anton,4.hadi P 7-8-26gbs.jpg"/>
  </r>
  <r>
    <n v="600"/>
    <n v="90120020"/>
    <x v="47"/>
    <n v="4034"/>
    <x v="12"/>
    <x v="0"/>
    <x v="8"/>
    <n v="3"/>
    <x v="6"/>
    <s v="07:00:00  "/>
    <s v="15:00:00  "/>
    <s v="8         "/>
    <n v="482317"/>
    <m/>
    <s v="7.arif h,8.rian efendi 7-8-26 gbs.jpg"/>
    <s v="7.arif h,8.rian efendi 7-8-26 gbs.jpg"/>
  </r>
  <r>
    <n v="608"/>
    <n v="90119234"/>
    <x v="37"/>
    <n v="90119227"/>
    <x v="19"/>
    <x v="0"/>
    <x v="5"/>
    <n v="3"/>
    <x v="6"/>
    <s v="06:12:40  "/>
    <s v="16:48:22  "/>
    <s v="10.58     "/>
    <n v="482346"/>
    <m/>
    <s v="WhatsApp Image 2026-08-07 at 06.52.45.jpeg"/>
    <s v="WhatsApp Image 2026-08-07 at 06.52.45.jpeg"/>
  </r>
  <r>
    <n v="624"/>
    <n v="90118778"/>
    <x v="43"/>
    <n v="90118778"/>
    <x v="21"/>
    <x v="2"/>
    <x v="12"/>
    <n v="3"/>
    <x v="7"/>
    <s v="05:43:14  "/>
    <s v="16:02:14  "/>
    <s v="10.32     "/>
    <n v="482422"/>
    <m/>
    <s v="WhatsApp Image 2026-08-10 at 08.51.18.jpeg"/>
    <s v="WhatsApp Image 2026-08-10 at 08.51.18.jpeg"/>
  </r>
  <r>
    <n v="625"/>
    <n v="90118810"/>
    <x v="52"/>
    <n v="90118778"/>
    <x v="21"/>
    <x v="0"/>
    <x v="12"/>
    <n v="3"/>
    <x v="7"/>
    <s v="06:00:10  "/>
    <s v="14:00:50  "/>
    <s v="8         "/>
    <n v="482422"/>
    <m/>
    <s v="WhatsApp Image 2026-08-10 at 08.50.01.jpeg"/>
    <s v="WhatsApp Image 2026-08-10 at 08.50.01.jpeg"/>
  </r>
  <r>
    <n v="638"/>
    <n v="90119022"/>
    <x v="31"/>
    <n v="90118997"/>
    <x v="0"/>
    <x v="0"/>
    <x v="0"/>
    <n v="3"/>
    <x v="8"/>
    <s v="06:17:33  "/>
    <s v="16:30:24  "/>
    <s v="10.2      "/>
    <n v="482474"/>
    <m/>
    <s v="WhatsApp Image 2026-08-10 at 09.47.37.jpeg"/>
    <s v="WhatsApp Image 2026-08-10 at 09.47.37.jpeg"/>
  </r>
  <r>
    <n v="646"/>
    <n v="90119289"/>
    <x v="33"/>
    <n v="90119288"/>
    <x v="8"/>
    <x v="0"/>
    <x v="5"/>
    <n v="3"/>
    <x v="8"/>
    <s v="05:46:51  "/>
    <s v="16:46:58  "/>
    <s v="11        "/>
    <n v="482488"/>
    <m/>
    <s v="WhatsApp Image 2026-08-10 at 09.58.19.jpeg"/>
    <s v="WhatsApp Image 2026-08-10 at 09.58.19.jpeg"/>
  </r>
  <r>
    <n v="653"/>
    <n v="90118464"/>
    <x v="58"/>
    <n v="90118461"/>
    <x v="26"/>
    <x v="0"/>
    <x v="14"/>
    <n v="3"/>
    <x v="8"/>
    <s v="06:10:14  "/>
    <s v="16:02:16  "/>
    <s v="9.87      "/>
    <n v="482491"/>
    <m/>
    <s v="WhatsApp Image 2026-08-10 at 10.10.30.jpeg"/>
    <s v="WhatsApp Image 2026-08-10 at 10.10.30.jpeg"/>
  </r>
  <r>
    <n v="670"/>
    <n v="90115809"/>
    <x v="40"/>
    <n v="4034"/>
    <x v="12"/>
    <x v="0"/>
    <x v="8"/>
    <n v="3"/>
    <x v="7"/>
    <s v="07:00:00  "/>
    <s v="15:00:00  "/>
    <s v="8         "/>
    <n v="482532"/>
    <m/>
    <s v="1.neli darwati, 2.nur baiti 8-8-26 gbs.jpg"/>
    <s v="1.neli darwati, 2.nur baiti 8-8-26 gbs.jpg"/>
  </r>
  <r>
    <n v="672"/>
    <n v="90120334"/>
    <x v="48"/>
    <n v="4034"/>
    <x v="12"/>
    <x v="0"/>
    <x v="8"/>
    <n v="3"/>
    <x v="7"/>
    <s v="07:00:00  "/>
    <s v="15:00:00  "/>
    <s v="8         "/>
    <n v="482532"/>
    <m/>
    <s v="andri S 8-8-26 gbs.jpg"/>
    <s v="andri S 8-8-26 gbs.jpg"/>
  </r>
  <r>
    <n v="680"/>
    <n v="90119414"/>
    <x v="50"/>
    <n v="90119414"/>
    <x v="24"/>
    <x v="2"/>
    <x v="9"/>
    <n v="3"/>
    <x v="4"/>
    <s v="06:52:00  "/>
    <s v="15:01:00  "/>
    <s v="8.15      "/>
    <n v="482562"/>
    <m/>
    <s v="WhatsApp Image 2026-08-10 at 13.11.10.jpeg"/>
    <s v="WhatsApp Image 2026-08-10 at 13.11.10.jpeg"/>
  </r>
  <r>
    <n v="688"/>
    <n v="90103762"/>
    <x v="32"/>
    <n v="90103739"/>
    <x v="3"/>
    <x v="0"/>
    <x v="1"/>
    <n v="3"/>
    <x v="7"/>
    <s v="06:42:53  "/>
    <s v="12:59:00  "/>
    <s v="6.27      "/>
    <n v="482571"/>
    <m/>
    <s v="WhatsApp Image 2026-08-10 at 09.52.17.jpeg"/>
    <s v="WhatsApp Image 2026-08-10 at 09.52.17.jpeg"/>
  </r>
  <r>
    <n v="696"/>
    <n v="90115668"/>
    <x v="42"/>
    <n v="90103739"/>
    <x v="3"/>
    <x v="0"/>
    <x v="1"/>
    <n v="3"/>
    <x v="8"/>
    <s v="06:23:00  "/>
    <s v="15:13:00  "/>
    <s v="8.83      "/>
    <n v="482572"/>
    <m/>
    <s v="WhatsApp Image 2026-08-10 at 13.09.28.jpeg"/>
    <s v="WhatsApp Image 2026-08-10 at 13.09.28.jpeg"/>
  </r>
  <r>
    <n v="704"/>
    <n v="90103271"/>
    <x v="56"/>
    <n v="10040777"/>
    <x v="11"/>
    <x v="0"/>
    <x v="1"/>
    <n v="3"/>
    <x v="8"/>
    <s v="06:13:59  "/>
    <s v="15:45:00  "/>
    <s v="9.52      "/>
    <n v="482592"/>
    <m/>
    <s v="WhatsApp Image 2026-08-10 at 10.04.15.jpeg"/>
    <s v="WhatsApp Image 2026-08-10 at 10.04.15.jpeg"/>
  </r>
  <r>
    <n v="707"/>
    <n v="90119428"/>
    <x v="57"/>
    <n v="90119428"/>
    <x v="25"/>
    <x v="2"/>
    <x v="9"/>
    <n v="3"/>
    <x v="4"/>
    <s v="06:51:00  "/>
    <s v="15:01:00  "/>
    <s v="8.17      "/>
    <n v="482596"/>
    <m/>
    <s v="WhatsApp Image 2026-08-10 at 13.11.49.jpeg"/>
    <s v="WhatsApp Image 2026-08-10 at 13.11.49.jpeg"/>
  </r>
  <r>
    <n v="719"/>
    <n v="90103271"/>
    <x v="56"/>
    <n v="10040777"/>
    <x v="11"/>
    <x v="0"/>
    <x v="1"/>
    <n v="3"/>
    <x v="7"/>
    <s v="12:02:16  "/>
    <s v="20:43:00  "/>
    <s v="8.67      "/>
    <n v="482616"/>
    <m/>
    <s v="WhatsApp Image 2026-08-10 at 11.31.52.jpeg"/>
    <s v="WhatsApp Image 2026-08-10 at 11.31.52.jpeg"/>
  </r>
  <r>
    <n v="739"/>
    <n v="90102858"/>
    <x v="44"/>
    <n v="90102862"/>
    <x v="22"/>
    <x v="0"/>
    <x v="13"/>
    <n v="3"/>
    <x v="6"/>
    <s v="06:23:16  "/>
    <s v="17:25:02  "/>
    <s v="11.2      "/>
    <n v="482646"/>
    <m/>
    <s v="WhatsApp Image 2026-08-07 at 16.34.19.jpeg"/>
    <s v="WhatsApp Image 2026-08-07 at 16.34.19.jpeg"/>
  </r>
  <r>
    <n v="758"/>
    <n v="90119234"/>
    <x v="37"/>
    <n v="90119227"/>
    <x v="19"/>
    <x v="0"/>
    <x v="5"/>
    <n v="3"/>
    <x v="8"/>
    <s v="06:10:22  "/>
    <s v="16:40:28  "/>
    <s v="10.5      "/>
    <n v="482748"/>
    <m/>
    <s v="WhatsApp Image 2026-08-08 at 07.00.31 (1).jpeg"/>
    <s v="WhatsApp Image 2026-08-08 at 07.00.31 (1).jpeg"/>
  </r>
  <r>
    <n v="792"/>
    <n v="90118464"/>
    <x v="58"/>
    <n v="90118461"/>
    <x v="26"/>
    <x v="0"/>
    <x v="14"/>
    <n v="3"/>
    <x v="9"/>
    <s v="06:50:51  "/>
    <s v="16:56:22  "/>
    <s v="10.8      "/>
    <n v="482867"/>
    <m/>
    <s v="WhatsApp Image 2026-08-11 at 09.14.34.jpeg"/>
    <s v="WhatsApp Image 2026-08-11 at 09.14.34.jpeg"/>
  </r>
  <r>
    <n v="800"/>
    <n v="90119122"/>
    <x v="51"/>
    <n v="90119094"/>
    <x v="4"/>
    <x v="0"/>
    <x v="3"/>
    <n v="3"/>
    <x v="9"/>
    <s v="05:17:53  "/>
    <s v="17:26:28  "/>
    <s v="12.13     "/>
    <n v="482876"/>
    <m/>
    <s v="WhatsApp Image 2026-08-11 at 09.21.21.jpeg"/>
    <s v="WhatsApp Image 2026-08-11 at 09.21.21.jpeg"/>
  </r>
  <r>
    <n v="814"/>
    <n v="90115809"/>
    <x v="40"/>
    <n v="4034"/>
    <x v="12"/>
    <x v="0"/>
    <x v="8"/>
    <n v="3"/>
    <x v="9"/>
    <s v="14:00:00  "/>
    <s v="22:00:00  "/>
    <s v="8         "/>
    <n v="482933"/>
    <m/>
    <s v="nur baiti  10-08-26 gbs.jpg"/>
    <s v="nur baiti  10-08-26 gbs.jpg"/>
  </r>
  <r>
    <n v="815"/>
    <n v="90120020"/>
    <x v="47"/>
    <n v="4034"/>
    <x v="12"/>
    <x v="0"/>
    <x v="8"/>
    <n v="3"/>
    <x v="9"/>
    <s v="14:00:00  "/>
    <s v="22:00:00  "/>
    <s v="8         "/>
    <n v="482933"/>
    <m/>
    <s v="1.suryadi, 2.alpin R, 3.arif H  10-08-26 gbs.jpg"/>
    <s v="1.suryadi, 2.alpin R, 3.arif H  10-08-26 gbs.jpg"/>
  </r>
  <r>
    <n v="818"/>
    <n v="90115949"/>
    <x v="36"/>
    <n v="10018436"/>
    <x v="18"/>
    <x v="0"/>
    <x v="8"/>
    <n v="3"/>
    <x v="9"/>
    <s v="07:00:00  "/>
    <s v="15:00:00  "/>
    <s v="8         "/>
    <n v="482935"/>
    <m/>
    <s v="mulyadi 10-8-26 np.jpg"/>
    <s v="mulyadi 10-8-26 np.jpg"/>
  </r>
  <r>
    <n v="819"/>
    <n v="90115458"/>
    <x v="45"/>
    <n v="3272"/>
    <x v="6"/>
    <x v="1"/>
    <x v="4"/>
    <n v="3"/>
    <x v="9"/>
    <s v="14:39:08  "/>
    <s v="02:00:00  "/>
    <s v="11.33     "/>
    <n v="482938"/>
    <m/>
    <s v="WhatsApp Image 2026-08-11 at 11.05.09.jpeg"/>
    <s v="WhatsApp Image 2026-08-11 at 11.05.09.jpeg"/>
  </r>
  <r>
    <n v="823"/>
    <n v="90118464"/>
    <x v="58"/>
    <n v="90118461"/>
    <x v="26"/>
    <x v="0"/>
    <x v="14"/>
    <n v="3"/>
    <x v="6"/>
    <s v="06:12:40  "/>
    <s v="16:50:28  "/>
    <s v="10.62     "/>
    <n v="482945"/>
    <m/>
    <s v="WhatsApp Image 2026-08-11 at 10.21.17.jpeg"/>
    <s v="WhatsApp Image 2026-08-11 at 10.21.17.jpeg"/>
  </r>
  <r>
    <n v="845"/>
    <n v="90115668"/>
    <x v="42"/>
    <n v="90103739"/>
    <x v="3"/>
    <x v="0"/>
    <x v="1"/>
    <n v="3"/>
    <x v="7"/>
    <s v="06:20:00  "/>
    <s v="15:13:00  "/>
    <s v="8.88      "/>
    <n v="483026"/>
    <m/>
    <s v="WhatsApp Image 2026-08-10 at 13.09.28 (1).jpeg"/>
    <s v="WhatsApp Image 2026-08-10 at 13.09.28 (1).jpeg"/>
  </r>
  <r>
    <n v="853"/>
    <n v="90116582"/>
    <x v="49"/>
    <n v="10040560"/>
    <x v="23"/>
    <x v="0"/>
    <x v="1"/>
    <n v="3"/>
    <x v="9"/>
    <s v="06:38:58  "/>
    <s v="16:40:00  "/>
    <s v="10.2      "/>
    <n v="483038"/>
    <m/>
    <s v="WhatsApp Image 2026-08-11 at 13.06.04.jpeg"/>
    <s v="WhatsApp Image 2026-08-11 at 13.06.04.jpeg"/>
  </r>
  <r>
    <n v="1"/>
    <n v="90118577"/>
    <x v="59"/>
    <n v="90118555"/>
    <x v="27"/>
    <x v="0"/>
    <x v="15"/>
    <n v="2"/>
    <x v="0"/>
    <s v="06:20:48  "/>
    <s v="17:00:00  "/>
    <s v="10.65     "/>
    <n v="480706"/>
    <m/>
    <s v="WhatsApp Image 2026-08-02 at 08.33.38.jpeg"/>
    <s v="WhatsApp Image 2026-08-02 at 08.33.38.jpeg"/>
  </r>
  <r>
    <n v="9"/>
    <n v="90116965"/>
    <x v="60"/>
    <n v="90116948"/>
    <x v="28"/>
    <x v="0"/>
    <x v="16"/>
    <n v="2"/>
    <x v="1"/>
    <s v="06:00:06  "/>
    <s v="18:00:06  "/>
    <s v="12        "/>
    <n v="480749"/>
    <m/>
    <s v="WhatsApp Image 2026-08-03 at 08.54.48.jpeg"/>
    <s v="WhatsApp Image 2026-08-03 at 08.54.48.jpeg"/>
  </r>
  <r>
    <n v="10"/>
    <n v="90116868"/>
    <x v="61"/>
    <n v="90116843"/>
    <x v="29"/>
    <x v="0"/>
    <x v="17"/>
    <n v="2"/>
    <x v="1"/>
    <s v="06:00:06  "/>
    <s v="18:00:04  "/>
    <s v="11.98     "/>
    <n v="480757"/>
    <m/>
    <s v="WhatsApp Image 2026-08-03 at 09.11.07.jpeg"/>
    <s v="WhatsApp Image 2026-08-03 at 09.11.07.jpeg"/>
  </r>
  <r>
    <n v="12"/>
    <n v="90116359"/>
    <x v="62"/>
    <n v="10039241"/>
    <x v="30"/>
    <x v="0"/>
    <x v="18"/>
    <n v="2"/>
    <x v="0"/>
    <s v="06:14:21  "/>
    <s v="16:00:00  "/>
    <s v="9.75      "/>
    <n v="480791"/>
    <m/>
    <s v="er 1.jfif"/>
    <s v="er 1.jfif"/>
  </r>
  <r>
    <n v="15"/>
    <n v="90116435"/>
    <x v="63"/>
    <n v="10039245"/>
    <x v="31"/>
    <x v="0"/>
    <x v="18"/>
    <n v="2"/>
    <x v="0"/>
    <s v="06:14:22  "/>
    <s v="16:00:00  "/>
    <s v="9.75      "/>
    <n v="480795"/>
    <m/>
    <s v="ek ib 1.jfif"/>
    <s v="ek ib 1.jfif"/>
  </r>
  <r>
    <n v="16"/>
    <n v="90116308"/>
    <x v="64"/>
    <n v="10039238"/>
    <x v="32"/>
    <x v="0"/>
    <x v="18"/>
    <n v="2"/>
    <x v="0"/>
    <s v="06:14:22  "/>
    <s v="16:00:00  "/>
    <s v="9.75      "/>
    <n v="480796"/>
    <m/>
    <s v="fer 1.jfif"/>
    <s v="fer 1.jfif"/>
  </r>
  <r>
    <n v="17"/>
    <n v="90116319"/>
    <x v="65"/>
    <n v="10039238"/>
    <x v="32"/>
    <x v="0"/>
    <x v="18"/>
    <n v="2"/>
    <x v="0"/>
    <s v="06:14:22  "/>
    <s v="13:00:00  "/>
    <s v="6.75      "/>
    <n v="480796"/>
    <m/>
    <s v="ris 1.jfif"/>
    <s v="ris 1.jfif"/>
  </r>
  <r>
    <n v="19"/>
    <n v="90118998"/>
    <x v="66"/>
    <n v="90118997"/>
    <x v="0"/>
    <x v="0"/>
    <x v="0"/>
    <n v="2"/>
    <x v="0"/>
    <s v="06:51:31  "/>
    <s v="14:51:40  "/>
    <s v="8         "/>
    <n v="480799"/>
    <m/>
    <s v="WhatsApp Image 2026-08-03 at 10.13.50.jpeg"/>
    <s v="WhatsApp Image 2026-08-03 at 10.13.50.jpeg"/>
  </r>
  <r>
    <n v="23"/>
    <n v="90119011"/>
    <x v="67"/>
    <n v="90118997"/>
    <x v="0"/>
    <x v="0"/>
    <x v="0"/>
    <n v="2"/>
    <x v="0"/>
    <s v="06:14:36  "/>
    <s v="14:14:40  "/>
    <s v="8         "/>
    <n v="480799"/>
    <m/>
    <s v="WhatsApp Image 2026-08-03 at 10.13.50.jpeg"/>
    <s v="WhatsApp Image 2026-08-03 at 10.13.50.jpeg"/>
  </r>
  <r>
    <n v="25"/>
    <n v="90119014"/>
    <x v="68"/>
    <n v="90118997"/>
    <x v="0"/>
    <x v="0"/>
    <x v="0"/>
    <n v="2"/>
    <x v="0"/>
    <s v="06:46:03  "/>
    <s v="14:46:20  "/>
    <s v="8         "/>
    <n v="480799"/>
    <m/>
    <s v="WhatsApp Image 2026-08-03 at 10.13.50.jpeg"/>
    <s v="WhatsApp Image 2026-08-03 at 10.13.50.jpeg"/>
  </r>
  <r>
    <n v="26"/>
    <n v="90119015"/>
    <x v="69"/>
    <n v="90118997"/>
    <x v="0"/>
    <x v="0"/>
    <x v="0"/>
    <n v="2"/>
    <x v="0"/>
    <s v="06:46:23  "/>
    <s v="14:46:34  "/>
    <s v="8         "/>
    <n v="480799"/>
    <m/>
    <s v="WhatsApp Image 2026-08-03 at 10.13.50.jpeg"/>
    <s v="WhatsApp Image 2026-08-03 at 10.13.50.jpeg"/>
  </r>
  <r>
    <n v="42"/>
    <n v="90116577"/>
    <x v="70"/>
    <n v="10040559"/>
    <x v="20"/>
    <x v="0"/>
    <x v="1"/>
    <n v="2"/>
    <x v="0"/>
    <s v="06:43:00  "/>
    <s v="16:13:00  "/>
    <s v="9.5       "/>
    <n v="480809"/>
    <m/>
    <s v="WhatsApp Image 2026-08-03 at 10.26.34.jpeg"/>
    <s v="WhatsApp Image 2026-08-03 at 10.26.34.jpeg"/>
  </r>
  <r>
    <n v="45"/>
    <n v="90116577"/>
    <x v="70"/>
    <n v="10040559"/>
    <x v="20"/>
    <x v="0"/>
    <x v="1"/>
    <n v="2"/>
    <x v="1"/>
    <s v="06:54:00  "/>
    <s v="16:10:00  "/>
    <s v="9.27      "/>
    <n v="480812"/>
    <m/>
    <s v="WhatsApp Image 2026-08-03 at 10.25.57.jpeg"/>
    <s v="WhatsApp Image 2026-08-03 at 10.25.57.jpeg"/>
  </r>
  <r>
    <n v="46"/>
    <n v="90119900"/>
    <x v="71"/>
    <n v="10040560"/>
    <x v="23"/>
    <x v="0"/>
    <x v="1"/>
    <n v="2"/>
    <x v="0"/>
    <s v="06:32:08  "/>
    <s v="12:39:00  "/>
    <s v="6.1       "/>
    <n v="480814"/>
    <m/>
    <s v="WhatsApp Image 2026-08-03 at 09.22.25.jpeg"/>
    <s v="WhatsApp Image 2026-08-03 at 09.22.25.jpeg"/>
  </r>
  <r>
    <n v="47"/>
    <n v="90119952"/>
    <x v="72"/>
    <n v="10040560"/>
    <x v="23"/>
    <x v="0"/>
    <x v="1"/>
    <n v="2"/>
    <x v="0"/>
    <s v="06:32:57  "/>
    <s v="17:27:00  "/>
    <s v="10.9      "/>
    <n v="480814"/>
    <m/>
    <s v="WhatsApp Image 2026-08-03 at 09.22.07.jpeg"/>
    <s v="WhatsApp Image 2026-08-03 at 09.22.07.jpeg"/>
  </r>
  <r>
    <n v="52"/>
    <n v="90116753"/>
    <x v="73"/>
    <n v="90116751"/>
    <x v="33"/>
    <x v="0"/>
    <x v="12"/>
    <n v="2"/>
    <x v="0"/>
    <s v="06:34:39  "/>
    <s v="17:02:14  "/>
    <s v="10.45     "/>
    <n v="480823"/>
    <m/>
    <s v="WhatsApp Image 2026-08-03 at 10.28.27.jpeg"/>
    <s v="WhatsApp Image 2026-08-03 at 10.28.27.jpeg"/>
  </r>
  <r>
    <n v="53"/>
    <n v="90119102"/>
    <x v="74"/>
    <n v="90119094"/>
    <x v="4"/>
    <x v="0"/>
    <x v="3"/>
    <n v="2"/>
    <x v="0"/>
    <s v="06:16:09  "/>
    <s v="14:16:10  "/>
    <s v="8         "/>
    <n v="480825"/>
    <m/>
    <s v="WhatsApp Image 2026-08-03 at 10.39.10.jpeg"/>
    <s v="WhatsApp Image 2026-08-03 at 10.39.10.jpeg"/>
  </r>
  <r>
    <n v="57"/>
    <n v="90116539"/>
    <x v="75"/>
    <n v="10040558"/>
    <x v="1"/>
    <x v="0"/>
    <x v="1"/>
    <n v="2"/>
    <x v="0"/>
    <s v="06:16:14  "/>
    <s v="15:08:00  "/>
    <s v="8.85      "/>
    <n v="480832"/>
    <m/>
    <s v="WhatsApp Image 2026-08-03 at 10.39.59.jpeg"/>
    <s v="WhatsApp Image 2026-08-03 at 10.39.59.jpeg"/>
  </r>
  <r>
    <n v="59"/>
    <n v="90119576"/>
    <x v="76"/>
    <n v="90119861"/>
    <x v="34"/>
    <x v="0"/>
    <x v="19"/>
    <n v="2"/>
    <x v="0"/>
    <s v="06:43:11  "/>
    <s v="18:02:14  "/>
    <s v="11.32     "/>
    <n v="480849"/>
    <m/>
    <s v="WhatsApp Image 2026-08-03 at 11.17.25.jpeg"/>
    <s v="WhatsApp Image 2026-08-03 at 11.17.25.jpeg"/>
  </r>
  <r>
    <n v="61"/>
    <n v="90119242"/>
    <x v="77"/>
    <n v="90119227"/>
    <x v="19"/>
    <x v="0"/>
    <x v="5"/>
    <n v="2"/>
    <x v="1"/>
    <s v="06:22:14  "/>
    <s v="14:22:46  "/>
    <s v="8         "/>
    <n v="480855"/>
    <m/>
    <s v="WhatsApp Image 2026-08-03 at 12.33.50.jpeg"/>
    <s v="WhatsApp Image 2026-08-03 at 12.33.50.jpeg"/>
  </r>
  <r>
    <n v="64"/>
    <n v="90118998"/>
    <x v="66"/>
    <n v="90118997"/>
    <x v="0"/>
    <x v="0"/>
    <x v="0"/>
    <n v="2"/>
    <x v="1"/>
    <s v="06:20:18  "/>
    <s v="14:20:22  "/>
    <s v="8         "/>
    <n v="480862"/>
    <m/>
    <s v="WhatsApp Image 2026-08-03 at 11.51.22.jpeg"/>
    <s v="WhatsApp Image 2026-08-03 at 11.51.22.jpeg"/>
  </r>
  <r>
    <n v="68"/>
    <n v="90119008"/>
    <x v="78"/>
    <n v="90118997"/>
    <x v="0"/>
    <x v="0"/>
    <x v="0"/>
    <n v="2"/>
    <x v="1"/>
    <s v="06:28:14  "/>
    <s v="17:20:16  "/>
    <s v="10.87     "/>
    <n v="480862"/>
    <m/>
    <s v="WhatsApp Image 2026-08-03 at 11.51.22.jpeg"/>
    <s v="WhatsApp Image 2026-08-03 at 11.51.22.jpeg"/>
  </r>
  <r>
    <n v="69"/>
    <n v="90119010"/>
    <x v="79"/>
    <n v="90118997"/>
    <x v="0"/>
    <x v="0"/>
    <x v="0"/>
    <n v="2"/>
    <x v="1"/>
    <s v="06:47:51  "/>
    <s v="17:02:18  "/>
    <s v="10.23     "/>
    <n v="480862"/>
    <m/>
    <s v="WhatsApp Image 2026-08-03 at 11.51.22.jpeg"/>
    <s v="WhatsApp Image 2026-08-03 at 11.51.22.jpeg"/>
  </r>
  <r>
    <n v="70"/>
    <n v="90119011"/>
    <x v="67"/>
    <n v="90118997"/>
    <x v="0"/>
    <x v="0"/>
    <x v="0"/>
    <n v="2"/>
    <x v="1"/>
    <s v="06:20:18  "/>
    <s v="17:48:22  "/>
    <s v="11.47     "/>
    <n v="480862"/>
    <m/>
    <s v="WhatsApp Image 2026-08-03 at 11.51.22.jpeg"/>
    <s v="WhatsApp Image 2026-08-03 at 11.51.22.jpeg"/>
  </r>
  <r>
    <n v="71"/>
    <n v="90119014"/>
    <x v="68"/>
    <n v="90118997"/>
    <x v="0"/>
    <x v="0"/>
    <x v="0"/>
    <n v="2"/>
    <x v="1"/>
    <s v="06:14:28  "/>
    <s v="14:14:38  "/>
    <s v="8         "/>
    <n v="480862"/>
    <m/>
    <s v="WhatsApp Image 2026-08-03 at 11.51.22.jpeg"/>
    <s v="WhatsApp Image 2026-08-03 at 11.51.22.jpeg"/>
  </r>
  <r>
    <n v="72"/>
    <n v="90119015"/>
    <x v="69"/>
    <n v="90118997"/>
    <x v="0"/>
    <x v="0"/>
    <x v="0"/>
    <n v="2"/>
    <x v="1"/>
    <s v="06:20:14  "/>
    <s v="17:08:10  "/>
    <s v="10.78     "/>
    <n v="480862"/>
    <m/>
    <s v="WhatsApp Image 2026-08-03 at 11.51.22.jpeg"/>
    <s v="WhatsApp Image 2026-08-03 at 11.51.22.jpeg"/>
  </r>
  <r>
    <n v="80"/>
    <n v="90122199"/>
    <x v="80"/>
    <n v="90118997"/>
    <x v="0"/>
    <x v="0"/>
    <x v="0"/>
    <n v="2"/>
    <x v="1"/>
    <s v="06:28:42  "/>
    <s v="14:28:50  "/>
    <s v="8         "/>
    <n v="480862"/>
    <m/>
    <s v="WhatsApp Image 2026-08-03 at 11.51.22.jpeg"/>
    <s v="WhatsApp Image 2026-08-03 at 11.51.22.jpeg"/>
  </r>
  <r>
    <n v="81"/>
    <n v="90119102"/>
    <x v="74"/>
    <n v="90119094"/>
    <x v="4"/>
    <x v="0"/>
    <x v="3"/>
    <n v="2"/>
    <x v="1"/>
    <s v="06:23:59  "/>
    <s v="17:08:22  "/>
    <s v="10.73     "/>
    <n v="480866"/>
    <m/>
    <s v="WhatsApp Image 2026-08-03 at 12.21.30.jpeg"/>
    <s v="WhatsApp Image 2026-08-03 at 12.21.30.jpeg"/>
  </r>
  <r>
    <n v="84"/>
    <n v="90119576"/>
    <x v="76"/>
    <n v="90119861"/>
    <x v="34"/>
    <x v="0"/>
    <x v="19"/>
    <n v="2"/>
    <x v="1"/>
    <s v="06:39:40  "/>
    <s v="16:30:38  "/>
    <s v="9.83      "/>
    <n v="480868"/>
    <m/>
    <s v="WhatsApp Image 2026-08-03 at 12.25.59.jpeg"/>
    <s v="WhatsApp Image 2026-08-03 at 12.25.59.jpeg"/>
  </r>
  <r>
    <n v="85"/>
    <n v="90119243"/>
    <x v="81"/>
    <n v="90119243"/>
    <x v="35"/>
    <x v="2"/>
    <x v="3"/>
    <n v="2"/>
    <x v="1"/>
    <s v="06:02:18  "/>
    <s v="17:10:22  "/>
    <s v="11.13     "/>
    <n v="480869"/>
    <m/>
    <s v="WhatsApp Image 2026-08-02 at 06.02.24.jpeg"/>
    <s v="WhatsApp Image 2026-08-02 at 06.02.24.jpeg"/>
  </r>
  <r>
    <n v="95"/>
    <n v="90116608"/>
    <x v="82"/>
    <n v="90116607"/>
    <x v="9"/>
    <x v="0"/>
    <x v="6"/>
    <n v="2"/>
    <x v="1"/>
    <s v="06:59:39  "/>
    <s v="13:00:00  "/>
    <s v="6         "/>
    <n v="480882"/>
    <m/>
    <s v="WhatsApp Image 2026-08-03 at 09.23.28.jpeg"/>
    <s v="WhatsApp Image 2026-08-03 at 09.23.28.jpeg"/>
  </r>
  <r>
    <n v="96"/>
    <n v="90116610"/>
    <x v="83"/>
    <n v="90116607"/>
    <x v="9"/>
    <x v="0"/>
    <x v="6"/>
    <n v="2"/>
    <x v="1"/>
    <s v="06:35:17  "/>
    <s v="13:00:00  "/>
    <s v="6.4       "/>
    <n v="480882"/>
    <m/>
    <s v="WhatsApp Image 2026-08-03 at 09.12.13.jpeg"/>
    <s v="WhatsApp Image 2026-08-03 at 09.12.13.jpeg"/>
  </r>
  <r>
    <n v="97"/>
    <n v="90116611"/>
    <x v="84"/>
    <n v="90116607"/>
    <x v="9"/>
    <x v="0"/>
    <x v="6"/>
    <n v="2"/>
    <x v="1"/>
    <s v="06:45:44  "/>
    <s v="13:00:00  "/>
    <s v="6.23      "/>
    <n v="480882"/>
    <m/>
    <s v="WhatsApp Image 2026-08-03 at 09.27.13.jpeg"/>
    <s v="WhatsApp Image 2026-08-03 at 09.27.13.jpeg"/>
  </r>
  <r>
    <n v="117"/>
    <n v="90115954"/>
    <x v="85"/>
    <n v="10018436"/>
    <x v="18"/>
    <x v="0"/>
    <x v="8"/>
    <n v="2"/>
    <x v="0"/>
    <s v="07:00:00  "/>
    <s v="15:00:00  "/>
    <s v="8         "/>
    <n v="480920"/>
    <m/>
    <s v="andiansyah,miswanto,supriyadi,fajar r,mulyadi 1-8-26np.jpg"/>
    <s v="andiansyah,miswanto,supriyadi,fajar r,mulyadi 1-8-26np.jpg"/>
  </r>
  <r>
    <n v="120"/>
    <n v="90115957"/>
    <x v="86"/>
    <n v="10018436"/>
    <x v="18"/>
    <x v="0"/>
    <x v="8"/>
    <n v="2"/>
    <x v="0"/>
    <s v="07:00:00  "/>
    <s v="15:00:00  "/>
    <s v="8         "/>
    <n v="480920"/>
    <m/>
    <s v="andiansyah,miswanto,supriyadi,fajar r,mulyadi 1-8-26np.jpg"/>
    <s v="andiansyah,miswanto,supriyadi,fajar r,mulyadi 1-8-26np.jpg"/>
  </r>
  <r>
    <n v="121"/>
    <n v="90115958"/>
    <x v="87"/>
    <n v="10018436"/>
    <x v="18"/>
    <x v="0"/>
    <x v="8"/>
    <n v="2"/>
    <x v="0"/>
    <s v="07:00:00  "/>
    <s v="15:00:00  "/>
    <s v="8         "/>
    <n v="480920"/>
    <m/>
    <s v="A rukan f,ponimin,romansah,kasiman 1-8-26np.jpg"/>
    <s v="A rukan f,ponimin,romansah,kasiman 1-8-26np.jpg"/>
  </r>
  <r>
    <n v="131"/>
    <n v="90115969"/>
    <x v="88"/>
    <n v="10018436"/>
    <x v="18"/>
    <x v="0"/>
    <x v="8"/>
    <n v="2"/>
    <x v="0"/>
    <s v="07:00:00  "/>
    <s v="15:00:00  "/>
    <s v="8         "/>
    <n v="480920"/>
    <m/>
    <s v="A rukan f,ponimin,romansah,kasiman 1-8-26np.jpg"/>
    <s v="A rukan f,ponimin,romansah,kasiman 1-8-26np.jpg"/>
  </r>
  <r>
    <n v="139"/>
    <n v="90116756"/>
    <x v="89"/>
    <n v="90116751"/>
    <x v="33"/>
    <x v="0"/>
    <x v="12"/>
    <n v="2"/>
    <x v="0"/>
    <s v="06:28:12  "/>
    <s v="16:02:14  "/>
    <s v="9.57      "/>
    <n v="480934"/>
    <m/>
    <s v="WhatsApp Image 2026-08-01 at 07.21.21.jpeg"/>
    <s v="WhatsApp Image 2026-08-01 at 07.21.21.jpeg"/>
  </r>
  <r>
    <n v="143"/>
    <n v="90116767"/>
    <x v="19"/>
    <n v="90116766"/>
    <x v="36"/>
    <x v="0"/>
    <x v="14"/>
    <n v="2"/>
    <x v="1"/>
    <s v="06:14:20  "/>
    <s v="15:08:26  "/>
    <s v="8.9       "/>
    <n v="480939"/>
    <m/>
    <s v="WhatsApp Image 2026-08-03 at 17.12.45.jpeg"/>
    <s v="WhatsApp Image 2026-08-03 at 17.12.45.jpeg"/>
  </r>
  <r>
    <n v="147"/>
    <n v="90109242"/>
    <x v="90"/>
    <n v="10003212"/>
    <x v="37"/>
    <x v="4"/>
    <x v="20"/>
    <n v="2"/>
    <x v="2"/>
    <s v="08:13:00  "/>
    <s v="16:19:12  "/>
    <s v="8.1       "/>
    <n v="480970"/>
    <m/>
    <s v="WhatsApp Image 2026-08-03 at 08.22.44.jpeg"/>
    <s v="WhatsApp Image 2026-08-03 at 08.22.44.jpeg"/>
  </r>
  <r>
    <n v="149"/>
    <n v="90119008"/>
    <x v="78"/>
    <n v="90118997"/>
    <x v="0"/>
    <x v="0"/>
    <x v="0"/>
    <n v="2"/>
    <x v="0"/>
    <s v="06:10:00  "/>
    <s v="17:20:14  "/>
    <s v="11.17     "/>
    <n v="480989"/>
    <m/>
    <s v="WhatsApp Image 2026-08-04 at 08.53.03.jpeg"/>
    <s v="WhatsApp Image 2026-08-04 at 08.53.03.jpeg"/>
  </r>
  <r>
    <n v="151"/>
    <n v="90115765"/>
    <x v="91"/>
    <n v="4034"/>
    <x v="12"/>
    <x v="0"/>
    <x v="8"/>
    <n v="2"/>
    <x v="2"/>
    <s v="07:00:00  "/>
    <s v="15:00:00  "/>
    <s v="8         "/>
    <n v="480998"/>
    <m/>
    <s v="hendra 3-8-26 gbs.jpg"/>
    <s v="hendra 3-8-26 gbs.jpg"/>
  </r>
  <r>
    <n v="152"/>
    <n v="90115768"/>
    <x v="92"/>
    <n v="4034"/>
    <x v="12"/>
    <x v="0"/>
    <x v="8"/>
    <n v="2"/>
    <x v="2"/>
    <s v="07:00:00  "/>
    <s v="15:00:00  "/>
    <s v="8         "/>
    <n v="480998"/>
    <m/>
    <s v="1.siti musriah,2.wanei reka y,3.siti atm 3-8-26gbs.jpg"/>
    <s v="1.siti musriah,2.wanei reka y,3.siti atm 3-8-26gbs.jpg"/>
  </r>
  <r>
    <n v="154"/>
    <n v="90115776"/>
    <x v="93"/>
    <n v="4034"/>
    <x v="12"/>
    <x v="0"/>
    <x v="8"/>
    <n v="2"/>
    <x v="2"/>
    <s v="07:00:00  "/>
    <s v="15:00:00  "/>
    <s v="8         "/>
    <n v="480998"/>
    <m/>
    <s v="1.siti musriah,2.wanei reka y,3.siti atm 3-8-26gbs.jpg"/>
    <s v="1.siti musriah,2.wanei reka y,3.siti atm 3-8-26gbs.jpg"/>
  </r>
  <r>
    <n v="156"/>
    <n v="90115781"/>
    <x v="94"/>
    <n v="4034"/>
    <x v="12"/>
    <x v="0"/>
    <x v="8"/>
    <n v="2"/>
    <x v="2"/>
    <s v="07:00:00  "/>
    <s v="15:00:00  "/>
    <s v="8         "/>
    <n v="480998"/>
    <m/>
    <s v="1.riyapin,2.basuki,3.anggun S 3-8-26 gbs.jpg"/>
    <s v="1.riyapin,2.basuki,3.anggun S 3-8-26 gbs.jpg"/>
  </r>
  <r>
    <n v="158"/>
    <n v="90115786"/>
    <x v="95"/>
    <n v="4034"/>
    <x v="12"/>
    <x v="0"/>
    <x v="8"/>
    <n v="2"/>
    <x v="2"/>
    <s v="07:00:00  "/>
    <s v="15:00:00  "/>
    <s v="8         "/>
    <n v="480998"/>
    <m/>
    <s v="1.siti musriah,2.wanei reka y,3.siti atm 3-8-26gbs.jpg"/>
    <s v="1.siti musriah,2.wanei reka y,3.siti atm 3-8-26gbs.jpg"/>
  </r>
  <r>
    <n v="159"/>
    <n v="90115792"/>
    <x v="96"/>
    <n v="4034"/>
    <x v="12"/>
    <x v="0"/>
    <x v="8"/>
    <n v="2"/>
    <x v="2"/>
    <s v="07:00:00  "/>
    <s v="15:00:00  "/>
    <s v="8         "/>
    <n v="480998"/>
    <m/>
    <s v="1.roipah ,2nur baiti,3.neli Darwt,4.dewi sari 3-8-26 gbs.jpg"/>
    <s v="1.roipah ,2nur baiti,3.neli Darwt,4.dewi sari 3-8-26 gbs.jpg"/>
  </r>
  <r>
    <n v="161"/>
    <n v="90115802"/>
    <x v="97"/>
    <n v="4034"/>
    <x v="12"/>
    <x v="0"/>
    <x v="8"/>
    <n v="2"/>
    <x v="2"/>
    <s v="07:00:00  "/>
    <s v="15:00:00  "/>
    <s v="8         "/>
    <n v="480998"/>
    <m/>
    <s v="zaenal 3-8-26 gbs.jpg"/>
    <s v="zaenal 3-8-26 gbs.jpg"/>
  </r>
  <r>
    <n v="163"/>
    <n v="90115806"/>
    <x v="98"/>
    <n v="4034"/>
    <x v="12"/>
    <x v="0"/>
    <x v="8"/>
    <n v="2"/>
    <x v="2"/>
    <s v="07:00:00  "/>
    <s v="15:00:00  "/>
    <s v="8         "/>
    <n v="480998"/>
    <m/>
    <s v="1.roipah ,2nur baiti,3.neli Darwt,4.dewi sari 3-8-26 gbs.jpg"/>
    <s v="1.roipah ,2nur baiti,3.neli Darwt,4.dewi sari 3-8-26 gbs.jpg"/>
  </r>
  <r>
    <n v="165"/>
    <n v="90115812"/>
    <x v="99"/>
    <n v="4034"/>
    <x v="12"/>
    <x v="0"/>
    <x v="8"/>
    <n v="2"/>
    <x v="2"/>
    <s v="07:00:00  "/>
    <s v="15:00:00  "/>
    <s v="8         "/>
    <n v="480998"/>
    <m/>
    <s v="1.riyapin,2.basuki,3.anggun S 3-8-26 gbs.jpg"/>
    <s v="1.riyapin,2.basuki,3.anggun S 3-8-26 gbs.jpg"/>
  </r>
  <r>
    <n v="166"/>
    <n v="90120337"/>
    <x v="100"/>
    <n v="4034"/>
    <x v="12"/>
    <x v="0"/>
    <x v="8"/>
    <n v="2"/>
    <x v="2"/>
    <s v="07:00:00  "/>
    <s v="15:00:00  "/>
    <s v="8         "/>
    <n v="480998"/>
    <m/>
    <s v="1.anton,2.suryadi,3.alpin R,4.hadi P 3-8-26 gbs.jpg"/>
    <s v="1.anton,2.suryadi,3.alpin R,4.hadi P 3-8-26 gbs.jpg"/>
  </r>
  <r>
    <n v="180"/>
    <n v="90119601"/>
    <x v="101"/>
    <n v="90119592"/>
    <x v="13"/>
    <x v="0"/>
    <x v="2"/>
    <n v="2"/>
    <x v="1"/>
    <s v="07:00:00  "/>
    <s v="15:00:00  "/>
    <s v="8         "/>
    <n v="481057"/>
    <m/>
    <s v="WhatsApp Image 2026-08-02 at 07.57.15.jpeg"/>
    <s v="WhatsApp Image 2026-08-02 at 07.57.15.jpeg"/>
  </r>
  <r>
    <n v="181"/>
    <n v="90116732"/>
    <x v="102"/>
    <n v="90116705"/>
    <x v="17"/>
    <x v="0"/>
    <x v="11"/>
    <n v="2"/>
    <x v="2"/>
    <s v="06:20:22  "/>
    <s v="15:04:16  "/>
    <s v="8.72      "/>
    <n v="481061"/>
    <m/>
    <s v="WhatsApp Image 2026-08-04 at 10.31.49.jpeg"/>
    <s v="WhatsApp Image 2026-08-04 at 10.31.49.jpeg"/>
  </r>
  <r>
    <n v="188"/>
    <n v="90116767"/>
    <x v="19"/>
    <n v="90116766"/>
    <x v="36"/>
    <x v="0"/>
    <x v="14"/>
    <n v="2"/>
    <x v="2"/>
    <s v="06:27:51  "/>
    <s v="16:54:20  "/>
    <s v="10.43     "/>
    <n v="481075"/>
    <m/>
    <s v="WhatsApp Image 2026-08-04 at 10.45.15.jpeg"/>
    <s v="WhatsApp Image 2026-08-04 at 10.45.15.jpeg"/>
  </r>
  <r>
    <n v="198"/>
    <n v="90122226"/>
    <x v="103"/>
    <n v="90119288"/>
    <x v="8"/>
    <x v="0"/>
    <x v="5"/>
    <n v="2"/>
    <x v="2"/>
    <s v="05:20:29  "/>
    <s v="18:00:20  "/>
    <s v="12.65     "/>
    <n v="481109"/>
    <m/>
    <s v="WhatsApp Image 2026-08-04 at 11.49.28.jpeg"/>
    <s v="WhatsApp Image 2026-08-04 at 11.49.28.jpeg"/>
  </r>
  <r>
    <n v="201"/>
    <n v="90121888"/>
    <x v="104"/>
    <n v="10035813"/>
    <x v="38"/>
    <x v="0"/>
    <x v="13"/>
    <n v="2"/>
    <x v="0"/>
    <s v="06:26:11  "/>
    <s v="14:12:50  "/>
    <s v="7.77      "/>
    <n v="481118"/>
    <m/>
    <s v="WhatsApp Image 2026-08-04 at 06.03.33.jpeg"/>
    <s v="WhatsApp Image 2026-08-04 at 06.03.33.jpeg"/>
  </r>
  <r>
    <n v="202"/>
    <n v="90121888"/>
    <x v="104"/>
    <n v="10035813"/>
    <x v="38"/>
    <x v="0"/>
    <x v="13"/>
    <n v="2"/>
    <x v="2"/>
    <s v="06:46:16  "/>
    <s v="17:09:20  "/>
    <s v="10.38     "/>
    <n v="481119"/>
    <m/>
    <s v="WhatsApp Image 2026-08-05 at 08.29.20.jpeg"/>
    <s v="WhatsApp Image 2026-08-05 at 08.29.20.jpeg"/>
  </r>
  <r>
    <n v="208"/>
    <n v="90119797"/>
    <x v="105"/>
    <n v="90119760"/>
    <x v="39"/>
    <x v="0"/>
    <x v="2"/>
    <n v="2"/>
    <x v="2"/>
    <s v="07:00:00  "/>
    <s v="15:00:00  "/>
    <s v="8         "/>
    <n v="481148"/>
    <m/>
    <s v="WhatsApp Image 2026-08-03 at 08.55.52.jpeg"/>
    <s v="WhatsApp Image 2026-08-03 at 08.55.52.jpeg"/>
  </r>
  <r>
    <n v="212"/>
    <n v="90115664"/>
    <x v="106"/>
    <n v="90119865"/>
    <x v="40"/>
    <x v="0"/>
    <x v="19"/>
    <n v="2"/>
    <x v="1"/>
    <s v="06:30:00  "/>
    <s v="14:30:00  "/>
    <s v="8         "/>
    <n v="481163"/>
    <m/>
    <s v="WhatsApp Image 2026-08-02 at 06.35.19.jpeg"/>
    <s v="WhatsApp Image 2026-08-02 at 06.35.19.jpeg"/>
  </r>
  <r>
    <n v="214"/>
    <n v="90115664"/>
    <x v="106"/>
    <n v="90119865"/>
    <x v="40"/>
    <x v="0"/>
    <x v="19"/>
    <n v="2"/>
    <x v="2"/>
    <s v="06:30:00  "/>
    <s v="14:30:00  "/>
    <s v="8         "/>
    <n v="481166"/>
    <m/>
    <s v="WhatsApp Image 2026-08-03 at 06.35.01.jpeg"/>
    <s v="WhatsApp Image 2026-08-03 at 06.35.01.jpeg"/>
  </r>
  <r>
    <n v="218"/>
    <n v="90116756"/>
    <x v="89"/>
    <n v="90116751"/>
    <x v="33"/>
    <x v="0"/>
    <x v="12"/>
    <n v="2"/>
    <x v="2"/>
    <s v="06:08:24  "/>
    <s v="15:20:16  "/>
    <s v="9.18      "/>
    <n v="481179"/>
    <m/>
    <s v="WhatsApp Image 2026-08-04 at 10.43.03 (1).jpeg"/>
    <s v="WhatsApp Image 2026-08-04 at 10.43.03 (1).jpeg"/>
  </r>
  <r>
    <n v="220"/>
    <n v="90119838"/>
    <x v="107"/>
    <n v="90119836"/>
    <x v="41"/>
    <x v="5"/>
    <x v="21"/>
    <n v="2"/>
    <x v="2"/>
    <s v="07:00:00  "/>
    <s v="15:00:00  "/>
    <s v="8         "/>
    <n v="481206"/>
    <m/>
    <s v="14acd5b0-fbdc-44e8-9dfb-13aa5f6de0d1.jpg"/>
    <s v="14acd5b0-fbdc-44e8-9dfb-13aa5f6de0d1.jpg"/>
  </r>
  <r>
    <n v="221"/>
    <n v="90119838"/>
    <x v="107"/>
    <n v="90119836"/>
    <x v="41"/>
    <x v="5"/>
    <x v="21"/>
    <n v="2"/>
    <x v="3"/>
    <s v="07:00:00  "/>
    <s v="15:00:00  "/>
    <s v="8         "/>
    <n v="481209"/>
    <m/>
    <s v="1e0bd11b-81da-4cab-b50c-8e69db5d468f.jpg"/>
    <s v="1e0bd11b-81da-4cab-b50c-8e69db5d468f.jpg"/>
  </r>
  <r>
    <n v="222"/>
    <n v="90116328"/>
    <x v="108"/>
    <n v="90116607"/>
    <x v="9"/>
    <x v="0"/>
    <x v="6"/>
    <n v="2"/>
    <x v="2"/>
    <s v="07:48:58  "/>
    <s v="14:00:00  "/>
    <s v="6.18      "/>
    <n v="481218"/>
    <m/>
    <s v="WhatsApp Image 2026-08-04 at 11.14.02.jpeg"/>
    <s v="WhatsApp Image 2026-08-04 at 11.14.02.jpeg"/>
  </r>
  <r>
    <n v="225"/>
    <n v="90116625"/>
    <x v="109"/>
    <n v="90116607"/>
    <x v="9"/>
    <x v="0"/>
    <x v="6"/>
    <n v="2"/>
    <x v="2"/>
    <s v="07:49:09  "/>
    <s v="14:00:00  "/>
    <s v="6.17      "/>
    <n v="481218"/>
    <m/>
    <s v="WhatsApp Image 2026-08-04 at 11.14.12.jpeg"/>
    <s v="WhatsApp Image 2026-08-04 at 11.14.12.jpeg"/>
  </r>
  <r>
    <n v="226"/>
    <n v="90116939"/>
    <x v="110"/>
    <n v="90116933"/>
    <x v="42"/>
    <x v="0"/>
    <x v="22"/>
    <n v="2"/>
    <x v="3"/>
    <s v="06:35:00  "/>
    <s v="11:35:00  "/>
    <s v="5         "/>
    <n v="481220"/>
    <m/>
    <s v="WhatsApp Image 2026-08-05 at 07.14.02.jpeg"/>
    <s v="WhatsApp Image 2026-08-05 at 07.14.02.jpeg"/>
  </r>
  <r>
    <n v="227"/>
    <n v="90116943"/>
    <x v="111"/>
    <n v="90116933"/>
    <x v="42"/>
    <x v="0"/>
    <x v="22"/>
    <n v="2"/>
    <x v="3"/>
    <s v="06:20:00  "/>
    <s v="11:20:00  "/>
    <s v="5         "/>
    <n v="481220"/>
    <m/>
    <s v="WhatsApp Image 2026-08-05 at 07.11.47.jpeg"/>
    <s v="WhatsApp Image 2026-08-05 at 07.11.47.jpeg"/>
  </r>
  <r>
    <n v="228"/>
    <n v="90118813"/>
    <x v="112"/>
    <n v="90116933"/>
    <x v="42"/>
    <x v="0"/>
    <x v="22"/>
    <n v="2"/>
    <x v="3"/>
    <s v="06:20:00  "/>
    <s v="11:20:00  "/>
    <s v="5         "/>
    <n v="481220"/>
    <m/>
    <s v="WhatsApp Image 2026-08-05 at 07.11.47.jpeg"/>
    <s v="WhatsApp Image 2026-08-05 at 07.11.47.jpeg"/>
  </r>
  <r>
    <n v="229"/>
    <n v="90121432"/>
    <x v="113"/>
    <n v="90116933"/>
    <x v="42"/>
    <x v="0"/>
    <x v="22"/>
    <n v="2"/>
    <x v="3"/>
    <s v="06:35:00  "/>
    <s v="11:35:00  "/>
    <s v="5         "/>
    <n v="481220"/>
    <m/>
    <s v="WhatsApp Image 2026-08-05 at 07.14.02.jpeg"/>
    <s v="WhatsApp Image 2026-08-05 at 07.14.02.jpeg"/>
  </r>
  <r>
    <n v="230"/>
    <n v="90122034"/>
    <x v="114"/>
    <n v="90116933"/>
    <x v="42"/>
    <x v="0"/>
    <x v="22"/>
    <n v="2"/>
    <x v="3"/>
    <s v="06:20:00  "/>
    <s v="11:20:00  "/>
    <s v="5         "/>
    <n v="481220"/>
    <m/>
    <s v="WhatsApp Image 2026-08-05 at 07.11.47.jpeg"/>
    <s v="WhatsApp Image 2026-08-05 at 07.11.47.jpeg"/>
  </r>
  <r>
    <n v="234"/>
    <n v="90109242"/>
    <x v="90"/>
    <n v="10003212"/>
    <x v="37"/>
    <x v="4"/>
    <x v="20"/>
    <n v="2"/>
    <x v="3"/>
    <s v="08:06:18  "/>
    <s v="16:02:00  "/>
    <s v="7.92      "/>
    <n v="481231"/>
    <m/>
    <s v="WhatsApp Image 2026-08-04 at 16.14.05.jpeg"/>
    <s v="WhatsApp Image 2026-08-04 at 16.14.05.jpeg"/>
  </r>
  <r>
    <n v="245"/>
    <n v="90102849"/>
    <x v="20"/>
    <n v="90102862"/>
    <x v="22"/>
    <x v="0"/>
    <x v="13"/>
    <n v="2"/>
    <x v="3"/>
    <s v="06:19:21  "/>
    <s v="16:40:18  "/>
    <s v="10.33     "/>
    <n v="481274"/>
    <m/>
    <s v="WhatsApp Image 2026-08-05 at 09.00.21.jpeg"/>
    <s v="WhatsApp Image 2026-08-05 at 09.00.21.jpeg"/>
  </r>
  <r>
    <n v="251"/>
    <n v="90116610"/>
    <x v="83"/>
    <n v="90116607"/>
    <x v="9"/>
    <x v="0"/>
    <x v="6"/>
    <n v="2"/>
    <x v="3"/>
    <s v="07:07:02  "/>
    <s v="13:00:00  "/>
    <s v="5.87      "/>
    <n v="481281"/>
    <m/>
    <s v="WhatsApp Image 2026-08-05 at 10.20.33.jpeg"/>
    <s v="WhatsApp Image 2026-08-05 at 10.20.33.jpeg"/>
  </r>
  <r>
    <n v="253"/>
    <n v="90115457"/>
    <x v="115"/>
    <n v="3272"/>
    <x v="6"/>
    <x v="1"/>
    <x v="4"/>
    <n v="2"/>
    <x v="2"/>
    <s v="16:53:33  "/>
    <s v="02:00:00  "/>
    <s v="9.1       "/>
    <n v="481287"/>
    <m/>
    <s v="WhatsApp Image 2026-08-05 at 10.17.35.jpeg"/>
    <s v="WhatsApp Image 2026-08-05 at 10.17.35.jpeg"/>
  </r>
  <r>
    <n v="261"/>
    <n v="90115480"/>
    <x v="116"/>
    <n v="3272"/>
    <x v="6"/>
    <x v="1"/>
    <x v="4"/>
    <n v="2"/>
    <x v="2"/>
    <s v="15:00:42  "/>
    <s v="02:00:00  "/>
    <s v="10.98     "/>
    <n v="481287"/>
    <m/>
    <s v="WhatsApp Image 2026-08-05 at 13.04.18.jpeg"/>
    <s v="WhatsApp Image 2026-08-05 at 13.04.18.jpeg"/>
  </r>
  <r>
    <n v="262"/>
    <n v="90115454"/>
    <x v="117"/>
    <n v="3091"/>
    <x v="43"/>
    <x v="6"/>
    <x v="23"/>
    <n v="2"/>
    <x v="1"/>
    <s v="07:01:01  "/>
    <s v="15:30:38  "/>
    <s v="8.48      "/>
    <n v="481288"/>
    <m/>
    <s v="Haidar2Agus.jpg"/>
    <s v="Haidar2Agus.jpg"/>
  </r>
  <r>
    <n v="265"/>
    <n v="90115969"/>
    <x v="88"/>
    <n v="10018436"/>
    <x v="18"/>
    <x v="0"/>
    <x v="8"/>
    <n v="2"/>
    <x v="3"/>
    <s v="14:00:00  "/>
    <s v="22:00:00  "/>
    <s v="8         "/>
    <n v="481326"/>
    <m/>
    <s v="A rukan F 4-8-26 np.jpg"/>
    <s v="A rukan F 4-8-26 np.jpg"/>
  </r>
  <r>
    <n v="268"/>
    <n v="90115788"/>
    <x v="118"/>
    <n v="4034"/>
    <x v="12"/>
    <x v="0"/>
    <x v="8"/>
    <n v="2"/>
    <x v="3"/>
    <s v="07:00:00  "/>
    <s v="15:00:00  "/>
    <s v="8         "/>
    <n v="481327"/>
    <m/>
    <s v="adi sugandi 4-8-26 gbs.jpg"/>
    <s v="adi sugandi 4-8-26 gbs.jpg"/>
  </r>
  <r>
    <n v="272"/>
    <n v="90120019"/>
    <x v="119"/>
    <n v="4034"/>
    <x v="12"/>
    <x v="0"/>
    <x v="8"/>
    <n v="2"/>
    <x v="3"/>
    <s v="07:00:00  "/>
    <s v="15:00:00  "/>
    <s v="8         "/>
    <n v="481327"/>
    <m/>
    <s v="1.teguh M,2.ari romadon,3.ari hidayat 4-8-26 gbs.jpg"/>
    <s v="1.teguh M,2.ari romadon,3.ari hidayat 4-8-26 gbs.jpg"/>
  </r>
  <r>
    <n v="276"/>
    <n v="90122226"/>
    <x v="103"/>
    <n v="90119288"/>
    <x v="8"/>
    <x v="0"/>
    <x v="5"/>
    <n v="2"/>
    <x v="3"/>
    <s v="06:20:06  "/>
    <s v="15:02:16  "/>
    <s v="8.7       "/>
    <n v="481339"/>
    <m/>
    <s v="WhatsApp Image 2026-08-05 at 10.37.53.jpeg"/>
    <s v="WhatsApp Image 2026-08-05 at 10.37.53.jpeg"/>
  </r>
  <r>
    <n v="278"/>
    <n v="90118822"/>
    <x v="120"/>
    <n v="90118812"/>
    <x v="44"/>
    <x v="0"/>
    <x v="24"/>
    <n v="2"/>
    <x v="3"/>
    <s v="06:30:00  "/>
    <s v="14:30:00  "/>
    <s v="8         "/>
    <n v="481394"/>
    <m/>
    <s v="WhatsApp Image 2026-08-05 at 11.22.19.jpeg"/>
    <s v="WhatsApp Image 2026-08-05 at 11.22.19.jpeg"/>
  </r>
  <r>
    <n v="280"/>
    <n v="90119900"/>
    <x v="71"/>
    <n v="10040560"/>
    <x v="23"/>
    <x v="0"/>
    <x v="1"/>
    <n v="2"/>
    <x v="3"/>
    <s v="06:14:21  "/>
    <s v="15:30:00  "/>
    <s v="9.25      "/>
    <n v="481397"/>
    <m/>
    <s v="WhatsApp Image 2026-08-05 at 10.33.38.jpeg"/>
    <s v="WhatsApp Image 2026-08-05 at 10.33.38.jpeg"/>
  </r>
  <r>
    <n v="284"/>
    <n v="90116542"/>
    <x v="121"/>
    <n v="10040558"/>
    <x v="1"/>
    <x v="0"/>
    <x v="1"/>
    <n v="2"/>
    <x v="2"/>
    <s v="07:30:24  "/>
    <s v="16:34:00  "/>
    <s v="9.5       "/>
    <n v="481418"/>
    <m/>
    <s v="WhatsApp Image 2026-08-05 at 13.06.00.jpeg"/>
    <s v="WhatsApp Image 2026-08-05 at 13.06.00.jpeg"/>
  </r>
  <r>
    <n v="287"/>
    <n v="90115405"/>
    <x v="122"/>
    <n v="3071"/>
    <x v="2"/>
    <x v="0"/>
    <x v="2"/>
    <n v="2"/>
    <x v="3"/>
    <s v="07:00:00  "/>
    <s v="15:00:00  "/>
    <s v="8         "/>
    <n v="481421"/>
    <m/>
    <s v="WhatsApp Image 2026-08-04 at 08.18.51.jpeg"/>
    <s v="WhatsApp Image 2026-08-04 at 08.18.51.jpeg"/>
  </r>
  <r>
    <n v="294"/>
    <n v="90115709"/>
    <x v="123"/>
    <n v="3975"/>
    <x v="45"/>
    <x v="0"/>
    <x v="8"/>
    <n v="2"/>
    <x v="3"/>
    <s v="07:00:00  "/>
    <s v="15:00:00  "/>
    <s v="8         "/>
    <n v="481446"/>
    <m/>
    <s v="3.dewi laini 4-8-26 bdr.jpg"/>
    <s v="3.dewi laini 4-8-26 bdr.jpg"/>
  </r>
  <r>
    <n v="298"/>
    <n v="90115457"/>
    <x v="115"/>
    <n v="3272"/>
    <x v="6"/>
    <x v="1"/>
    <x v="4"/>
    <n v="2"/>
    <x v="3"/>
    <s v="16:14:22  "/>
    <s v="02:00:00  "/>
    <s v="9.75      "/>
    <n v="481471"/>
    <m/>
    <s v="WhatsApp Image 2026-08-05 at 14.35.18.jpeg"/>
    <s v="WhatsApp Image 2026-08-05 at 14.35.18.jpeg"/>
  </r>
  <r>
    <n v="307"/>
    <n v="90118822"/>
    <x v="120"/>
    <n v="90118812"/>
    <x v="44"/>
    <x v="0"/>
    <x v="24"/>
    <n v="2"/>
    <x v="4"/>
    <s v="06:30:00  "/>
    <s v="14:30:00  "/>
    <s v="8         "/>
    <n v="481514"/>
    <m/>
    <s v="WhatsApp Image 2026-08-06 at 07.47.02.jpeg"/>
    <s v="WhatsApp Image 2026-08-06 at 07.47.02.jpeg"/>
  </r>
  <r>
    <n v="314"/>
    <n v="90116611"/>
    <x v="84"/>
    <n v="90116607"/>
    <x v="9"/>
    <x v="0"/>
    <x v="6"/>
    <n v="2"/>
    <x v="4"/>
    <s v="08:02:01  "/>
    <s v="14:00:00  "/>
    <s v="5.95      "/>
    <n v="481539"/>
    <m/>
    <s v="WhatsApp Image 2026-08-06 at 08.03.43.jpeg"/>
    <s v="WhatsApp Image 2026-08-06 at 08.03.43.jpeg"/>
  </r>
  <r>
    <n v="320"/>
    <n v="90119070"/>
    <x v="124"/>
    <n v="90119063"/>
    <x v="46"/>
    <x v="0"/>
    <x v="5"/>
    <n v="2"/>
    <x v="4"/>
    <s v="06:20:25  "/>
    <s v="16:08:20  "/>
    <s v="9.78      "/>
    <n v="481566"/>
    <m/>
    <s v="WhatsApp Image 2026-08-06 at 09.22.36.jpeg"/>
    <s v="WhatsApp Image 2026-08-06 at 09.22.36.jpeg"/>
  </r>
  <r>
    <n v="325"/>
    <n v="90119242"/>
    <x v="77"/>
    <n v="90119227"/>
    <x v="19"/>
    <x v="0"/>
    <x v="5"/>
    <n v="2"/>
    <x v="4"/>
    <s v="06:21:30  "/>
    <s v="16:20:14  "/>
    <s v="9.97      "/>
    <n v="481591"/>
    <m/>
    <s v="WhatsApp Image 2026-08-06 at 09.35.09.jpeg"/>
    <s v="WhatsApp Image 2026-08-06 at 09.35.09.jpeg"/>
  </r>
  <r>
    <n v="326"/>
    <n v="90117046"/>
    <x v="125"/>
    <n v="90117042"/>
    <x v="47"/>
    <x v="0"/>
    <x v="0"/>
    <n v="2"/>
    <x v="4"/>
    <s v="06:52:42  "/>
    <s v="17:07:20  "/>
    <s v="10.23     "/>
    <n v="481596"/>
    <m/>
    <s v="WhatsApp Image 2026-08-06 at 09.36.47.jpeg"/>
    <s v="WhatsApp Image 2026-08-06 at 09.36.47.jpeg"/>
  </r>
  <r>
    <n v="327"/>
    <n v="90102841"/>
    <x v="126"/>
    <n v="90102862"/>
    <x v="22"/>
    <x v="0"/>
    <x v="13"/>
    <n v="2"/>
    <x v="4"/>
    <s v="06:23:13  "/>
    <s v="15:28:16  "/>
    <s v="9.8       "/>
    <n v="481598"/>
    <m/>
    <s v="WhatsApp Image 2026-08-05 at 06.44.02.jpg"/>
    <s v="WhatsApp Image 2026-08-05 at 06.44.02.jpg"/>
  </r>
  <r>
    <n v="328"/>
    <n v="90102849"/>
    <x v="20"/>
    <n v="90102862"/>
    <x v="22"/>
    <x v="0"/>
    <x v="13"/>
    <n v="2"/>
    <x v="4"/>
    <s v="06:24:13  "/>
    <s v="17:01:28  "/>
    <s v="10.62     "/>
    <n v="481598"/>
    <m/>
    <s v="WhatsApp Image 2026-08-05 at 06.41.20.jpeg"/>
    <s v="WhatsApp Image 2026-08-05 at 06.41.20.jpeg"/>
  </r>
  <r>
    <n v="333"/>
    <n v="90116338"/>
    <x v="127"/>
    <n v="10039239"/>
    <x v="48"/>
    <x v="0"/>
    <x v="18"/>
    <n v="2"/>
    <x v="3"/>
    <s v="06:14:21  "/>
    <s v="16:00:00  "/>
    <s v="9.75      "/>
    <n v="481623"/>
    <m/>
    <s v="ef 4.jfif"/>
    <s v="ef 4.jfif"/>
  </r>
  <r>
    <n v="335"/>
    <n v="90116348"/>
    <x v="128"/>
    <n v="10039239"/>
    <x v="48"/>
    <x v="0"/>
    <x v="18"/>
    <n v="2"/>
    <x v="3"/>
    <s v="06:14:21  "/>
    <s v="13:00:00  "/>
    <s v="6.75      "/>
    <n v="481623"/>
    <m/>
    <s v="an 4.jfif"/>
    <s v="an 4.jfif"/>
  </r>
  <r>
    <n v="340"/>
    <n v="90103260"/>
    <x v="129"/>
    <n v="10040777"/>
    <x v="11"/>
    <x v="0"/>
    <x v="1"/>
    <n v="2"/>
    <x v="4"/>
    <s v="07:19:48  "/>
    <s v="16:30:00  "/>
    <s v="9.17      "/>
    <n v="481666"/>
    <m/>
    <s v="WhatsApp Image 2026-08-06 at 10.38.23.jpeg"/>
    <s v="WhatsApp Image 2026-08-06 at 10.38.23.jpeg"/>
  </r>
  <r>
    <n v="341"/>
    <n v="90103263"/>
    <x v="130"/>
    <n v="10040777"/>
    <x v="11"/>
    <x v="0"/>
    <x v="1"/>
    <n v="2"/>
    <x v="4"/>
    <s v="07:33:48  "/>
    <s v="16:38:00  "/>
    <s v="9.7       "/>
    <n v="481666"/>
    <m/>
    <s v="WhatsApp Image 2026-08-06 at 10.35.44.jpeg"/>
    <s v="WhatsApp Image 2026-08-06 at 10.35.44.jpeg"/>
  </r>
  <r>
    <n v="356"/>
    <n v="90119422"/>
    <x v="131"/>
    <n v="90119414"/>
    <x v="24"/>
    <x v="0"/>
    <x v="9"/>
    <n v="2"/>
    <x v="2"/>
    <s v="07:13:27  "/>
    <s v="17:00:00  "/>
    <s v="9.77      "/>
    <n v="481691"/>
    <m/>
    <s v="WhatsApp Image 2026-08-03 at 14.53.20.jpeg"/>
    <s v="WhatsApp Image 2026-08-03 at 14.53.20.jpeg"/>
  </r>
  <r>
    <n v="359"/>
    <n v="90115865"/>
    <x v="132"/>
    <n v="4633"/>
    <x v="49"/>
    <x v="0"/>
    <x v="19"/>
    <n v="2"/>
    <x v="4"/>
    <s v="07:00:00  "/>
    <s v="18:00:00  "/>
    <s v="11        "/>
    <n v="481700"/>
    <m/>
    <s v="WhatsApp Image 2026-08-06 at 12.02.48.jpeg"/>
    <s v="WhatsApp Image 2026-08-06 at 12.02.48.jpeg"/>
  </r>
  <r>
    <n v="368"/>
    <n v="90119697"/>
    <x v="133"/>
    <n v="90119657"/>
    <x v="50"/>
    <x v="0"/>
    <x v="2"/>
    <n v="2"/>
    <x v="4"/>
    <s v="07:00:00  "/>
    <s v="15:00:00  "/>
    <s v="8         "/>
    <n v="481716"/>
    <m/>
    <s v="WhatsApp Image 2026-08-05 at 08.12.38.jpeg"/>
    <s v="WhatsApp Image 2026-08-05 at 08.12.38.jpeg"/>
  </r>
  <r>
    <n v="372"/>
    <n v="90115958"/>
    <x v="87"/>
    <n v="10018436"/>
    <x v="18"/>
    <x v="0"/>
    <x v="8"/>
    <n v="2"/>
    <x v="4"/>
    <s v="14:00:00  "/>
    <s v="22:00:00  "/>
    <s v="8         "/>
    <n v="481723"/>
    <m/>
    <s v="WhatsApp Image 2026-08-06 at 09.28.55.jpeg"/>
    <s v="WhatsApp Image 2026-08-06 at 09.28.55.jpeg"/>
  </r>
  <r>
    <n v="375"/>
    <n v="90115974"/>
    <x v="134"/>
    <n v="10031452"/>
    <x v="10"/>
    <x v="3"/>
    <x v="7"/>
    <n v="2"/>
    <x v="0"/>
    <s v="07:42:00  "/>
    <s v="14:16:00  "/>
    <s v="6.57      "/>
    <n v="481726"/>
    <m/>
    <s v="WhatsApp Image 2026-08-01 at 07.43.58.jpeg"/>
    <s v="WhatsApp Image 2026-08-01 at 14.17.27.jpeg"/>
  </r>
  <r>
    <n v="385"/>
    <n v="90115978"/>
    <x v="135"/>
    <n v="10031452"/>
    <x v="10"/>
    <x v="3"/>
    <x v="7"/>
    <n v="2"/>
    <x v="4"/>
    <s v="07:24:00  "/>
    <s v="17:46:00  "/>
    <s v="10.37     "/>
    <n v="481746"/>
    <m/>
    <s v="WhatsApp Image 2026-08-05 at 07.50.58.jpeg"/>
    <s v="WhatsApp Image 2026-08-05 at 17.49.48.jpeg"/>
  </r>
  <r>
    <n v="386"/>
    <n v="90115480"/>
    <x v="116"/>
    <n v="3272"/>
    <x v="6"/>
    <x v="1"/>
    <x v="4"/>
    <n v="2"/>
    <x v="4"/>
    <s v="14:23:16  "/>
    <s v="02:00:00  "/>
    <s v="11.6      "/>
    <n v="481747"/>
    <m/>
    <s v="WhatsApp Image 2026-08-06 at 15.20.24.jpeg"/>
    <s v="WhatsApp Image 2026-08-06 at 15.20.24.jpeg"/>
  </r>
  <r>
    <n v="388"/>
    <n v="90115533"/>
    <x v="136"/>
    <n v="3504"/>
    <x v="15"/>
    <x v="0"/>
    <x v="8"/>
    <n v="2"/>
    <x v="4"/>
    <s v="07:00:00  "/>
    <s v="15:00:00  "/>
    <s v="8         "/>
    <n v="481770"/>
    <m/>
    <s v="5.noperi,6.nun hayana,7.sobri,8.basroni 5-8-26spt.jpg"/>
    <s v="5.noperi,6.nun hayana,7.sobri,8.basroni 5-8-26spt.jpg"/>
  </r>
  <r>
    <n v="393"/>
    <n v="90115548"/>
    <x v="137"/>
    <n v="3504"/>
    <x v="15"/>
    <x v="0"/>
    <x v="8"/>
    <n v="2"/>
    <x v="4"/>
    <s v="07:00:00  "/>
    <s v="15:00:00  "/>
    <s v="8         "/>
    <n v="481770"/>
    <m/>
    <s v="1.muhadi,2.A nurkosim,3.dedi S,4.sarwono 5-8-26spt.jpg"/>
    <s v="1.muhadi,2.A nurkosim,3.dedi S,4.sarwono 5-8-26spt.jpg"/>
  </r>
  <r>
    <n v="395"/>
    <n v="90115551"/>
    <x v="138"/>
    <n v="3504"/>
    <x v="15"/>
    <x v="0"/>
    <x v="8"/>
    <n v="2"/>
    <x v="4"/>
    <s v="07:00:00  "/>
    <s v="15:00:00  "/>
    <s v="8         "/>
    <n v="481770"/>
    <m/>
    <s v="11.sumarno,12.sumanan,13.hasanudin,14.wagirun15.siti R 5-8-26spt.jpg"/>
    <s v="11.sumarno,12.sumanan,13.hasanudin,14.wagirun15.siti R 5-8-26spt.jpg"/>
  </r>
  <r>
    <n v="399"/>
    <n v="90115561"/>
    <x v="139"/>
    <n v="3504"/>
    <x v="15"/>
    <x v="0"/>
    <x v="8"/>
    <n v="2"/>
    <x v="4"/>
    <s v="07:00:00  "/>
    <s v="15:00:00  "/>
    <s v="8         "/>
    <n v="481770"/>
    <m/>
    <s v="1.muhadi,2.A nurkosim,3.dedi S,4.sarwono 5-8-26spt.jpg"/>
    <s v="1.muhadi,2.A nurkosim,3.dedi S,4.sarwono 5-8-26spt.jpg"/>
  </r>
  <r>
    <n v="401"/>
    <n v="90115565"/>
    <x v="140"/>
    <n v="3504"/>
    <x v="15"/>
    <x v="0"/>
    <x v="8"/>
    <n v="2"/>
    <x v="4"/>
    <s v="07:00:00  "/>
    <s v="15:00:00  "/>
    <s v="8         "/>
    <n v="481770"/>
    <m/>
    <s v="11.sumarno,12.sumanan,13.hasanudin,14.wagirun15.siti R 5-8-26spt.jpg"/>
    <s v="11.sumarno,12.sumanan,13.hasanudin,14.wagirun15.siti R 5-8-26spt.jpg"/>
  </r>
  <r>
    <n v="404"/>
    <n v="90115578"/>
    <x v="141"/>
    <n v="3504"/>
    <x v="15"/>
    <x v="0"/>
    <x v="8"/>
    <n v="2"/>
    <x v="4"/>
    <s v="07:00:00  "/>
    <s v="15:00:00  "/>
    <s v="8         "/>
    <n v="481770"/>
    <m/>
    <s v="16.tatang,17.suryati,18.juwanto,19.nurkasan 5-8-26 spt.jpg"/>
    <s v="16.tatang,17.suryati,18.juwanto,19.nurkasan 5-8-26 spt.jpg"/>
  </r>
  <r>
    <n v="409"/>
    <n v="90115765"/>
    <x v="91"/>
    <n v="4034"/>
    <x v="12"/>
    <x v="0"/>
    <x v="8"/>
    <n v="2"/>
    <x v="4"/>
    <s v="07:00:00  "/>
    <s v="15:00:00  "/>
    <s v="8         "/>
    <n v="481779"/>
    <m/>
    <s v="1.sapri,2.andri S,3.hendra 5-8-26 spt.jpg"/>
    <s v="1.sapri,2.andri S,3.hendra 5-8-26 spt.jpg"/>
  </r>
  <r>
    <n v="410"/>
    <n v="90115768"/>
    <x v="92"/>
    <n v="4034"/>
    <x v="12"/>
    <x v="0"/>
    <x v="8"/>
    <n v="2"/>
    <x v="4"/>
    <s v="07:00:00  "/>
    <s v="15:00:00  "/>
    <s v="8         "/>
    <n v="481779"/>
    <m/>
    <s v="1.siti atm,2.siti mus,3.basuki 5-8-26 spt.jpg"/>
    <s v="1.siti atm,2.siti mus,3.basuki 5-8-26 spt.jpg"/>
  </r>
  <r>
    <n v="414"/>
    <n v="90115776"/>
    <x v="93"/>
    <n v="4034"/>
    <x v="12"/>
    <x v="0"/>
    <x v="8"/>
    <n v="2"/>
    <x v="4"/>
    <s v="07:00:00  "/>
    <s v="15:00:00  "/>
    <s v="8         "/>
    <n v="481779"/>
    <m/>
    <s v="4.wanei reka y,5.anggun s,6.painem 5-8-26 spt.jpg"/>
    <s v="4.wanei reka y,5.anggun s,6.painem 5-8-26 spt.jpg"/>
  </r>
  <r>
    <n v="416"/>
    <n v="90115781"/>
    <x v="94"/>
    <n v="4034"/>
    <x v="12"/>
    <x v="0"/>
    <x v="8"/>
    <n v="2"/>
    <x v="4"/>
    <s v="07:00:00  "/>
    <s v="15:00:00  "/>
    <s v="8         "/>
    <n v="481779"/>
    <m/>
    <s v="riyapin 5-8-26 spt.jpg"/>
    <s v="riyapin 5-8-26 spt.jpg"/>
  </r>
  <r>
    <n v="417"/>
    <n v="90115786"/>
    <x v="95"/>
    <n v="4034"/>
    <x v="12"/>
    <x v="0"/>
    <x v="8"/>
    <n v="2"/>
    <x v="4"/>
    <s v="07:00:00  "/>
    <s v="15:00:00  "/>
    <s v="8         "/>
    <n v="481779"/>
    <m/>
    <s v="1.siti atm,2.siti mus,3.basuki 5-8-26 spt.jpg"/>
    <s v="1.siti atm,2.siti mus,3.basuki 5-8-26 spt.jpg"/>
  </r>
  <r>
    <n v="418"/>
    <n v="90115788"/>
    <x v="118"/>
    <n v="4034"/>
    <x v="12"/>
    <x v="0"/>
    <x v="8"/>
    <n v="2"/>
    <x v="4"/>
    <s v="07:00:00  "/>
    <s v="15:00:00  "/>
    <s v="8         "/>
    <n v="481779"/>
    <m/>
    <s v="1.ali H,2.adi S,3.anton,4.rian efendi 5-8-26 spt.jpg"/>
    <s v="1.ali H,2.adi S,3.anton,4.rian efendi 5-8-26 spt.jpg"/>
  </r>
  <r>
    <n v="419"/>
    <n v="90115802"/>
    <x v="97"/>
    <n v="4034"/>
    <x v="12"/>
    <x v="0"/>
    <x v="8"/>
    <n v="2"/>
    <x v="4"/>
    <s v="07:00:00  "/>
    <s v="15:00:00  "/>
    <s v="8         "/>
    <n v="481779"/>
    <m/>
    <s v="zaenal 5-8-26 spt.jpg"/>
    <s v="zaenal 5-8-26 spt.jpg"/>
  </r>
  <r>
    <n v="420"/>
    <n v="90115804"/>
    <x v="142"/>
    <n v="4034"/>
    <x v="12"/>
    <x v="0"/>
    <x v="8"/>
    <n v="2"/>
    <x v="4"/>
    <s v="07:00:00  "/>
    <s v="15:00:00  "/>
    <s v="8         "/>
    <n v="481779"/>
    <m/>
    <s v="1.ali H,2.adi S,3.anton,4.rian efendi 5-8-26 spt.jpg"/>
    <s v="1.ali H,2.adi S,3.anton,4.rian efendi 5-8-26 spt.jpg"/>
  </r>
  <r>
    <n v="421"/>
    <n v="90115812"/>
    <x v="99"/>
    <n v="4034"/>
    <x v="12"/>
    <x v="0"/>
    <x v="8"/>
    <n v="2"/>
    <x v="4"/>
    <s v="07:00:00  "/>
    <s v="15:00:00  "/>
    <s v="8         "/>
    <n v="481779"/>
    <m/>
    <s v="4.wanei reka y,5.anggun s,6.painem 5-8-26 spt.jpg"/>
    <s v="4.wanei reka y,5.anggun s,6.painem 5-8-26 spt.jpg"/>
  </r>
  <r>
    <n v="425"/>
    <n v="90116943"/>
    <x v="111"/>
    <n v="90116933"/>
    <x v="42"/>
    <x v="0"/>
    <x v="22"/>
    <n v="2"/>
    <x v="5"/>
    <s v="06:18:00  "/>
    <s v="11:18:00  "/>
    <s v="5         "/>
    <n v="481805"/>
    <m/>
    <s v="WhatsApp Image 2026-08-07 at 06.47.33.jpeg"/>
    <s v="WhatsApp Image 2026-08-07 at 06.47.33.jpeg"/>
  </r>
  <r>
    <n v="426"/>
    <n v="90118813"/>
    <x v="112"/>
    <n v="90116933"/>
    <x v="42"/>
    <x v="0"/>
    <x v="22"/>
    <n v="2"/>
    <x v="5"/>
    <s v="06:18:00  "/>
    <s v="11:18:00  "/>
    <s v="5         "/>
    <n v="481805"/>
    <m/>
    <s v="WhatsApp Image 2026-08-07 at 06.47.33.jpeg"/>
    <s v="WhatsApp Image 2026-08-07 at 06.47.33.jpeg"/>
  </r>
  <r>
    <n v="430"/>
    <n v="90115974"/>
    <x v="134"/>
    <n v="10031452"/>
    <x v="10"/>
    <x v="3"/>
    <x v="7"/>
    <n v="2"/>
    <x v="3"/>
    <s v="07:15:00  "/>
    <s v="16:17:00  "/>
    <s v="9.3       "/>
    <n v="481822"/>
    <m/>
    <s v="WhatsApp Image 2026-08-06 at 15.14.02.jpeg"/>
    <s v="WhatsApp Image 2026-08-04 at 16.21.11.jpeg"/>
  </r>
  <r>
    <n v="431"/>
    <n v="90115975"/>
    <x v="143"/>
    <n v="10031452"/>
    <x v="10"/>
    <x v="3"/>
    <x v="7"/>
    <n v="2"/>
    <x v="3"/>
    <s v="07:19:14  "/>
    <s v="16:16:52  "/>
    <s v="8.95      "/>
    <n v="481822"/>
    <m/>
    <s v="WhatsApp Image 2026-08-04 at 07.20.04.jpeg"/>
    <s v="WhatsApp Image 2026-08-04 at 16.17.06.jpeg"/>
  </r>
  <r>
    <n v="432"/>
    <n v="90115978"/>
    <x v="135"/>
    <n v="10031452"/>
    <x v="10"/>
    <x v="3"/>
    <x v="7"/>
    <n v="2"/>
    <x v="3"/>
    <s v="06:36:00  "/>
    <s v="16:37:00  "/>
    <s v="10.2      "/>
    <n v="481822"/>
    <m/>
    <s v="WhatsApp Image 2026-08-04 at 07.00.12.jpeg"/>
    <s v="WhatsApp Image 2026-08-04 at 16.53.08.jpeg"/>
  </r>
  <r>
    <n v="433"/>
    <n v="90119927"/>
    <x v="144"/>
    <n v="10031452"/>
    <x v="10"/>
    <x v="3"/>
    <x v="7"/>
    <n v="2"/>
    <x v="3"/>
    <s v="06:52:00  "/>
    <s v="16:07:00  "/>
    <s v="9.25      "/>
    <n v="481822"/>
    <m/>
    <s v="WhatsApp Image 2026-08-04 at 06.59.30.jpeg"/>
    <s v="WhatsApp Image 2026-08-06 at 16.53.00.jpeg"/>
  </r>
  <r>
    <n v="435"/>
    <n v="90119094"/>
    <x v="145"/>
    <n v="90119094"/>
    <x v="4"/>
    <x v="2"/>
    <x v="3"/>
    <n v="2"/>
    <x v="5"/>
    <s v="06:31:24  "/>
    <s v="15:40:26  "/>
    <s v="9.15      "/>
    <n v="481840"/>
    <m/>
    <s v="WhatsApp Image 2026-08-07 at 08.50.29.jpeg"/>
    <s v="WhatsApp Image 2026-08-07 at 08.50.29.jpeg"/>
  </r>
  <r>
    <n v="440"/>
    <n v="90116625"/>
    <x v="109"/>
    <n v="90116607"/>
    <x v="9"/>
    <x v="0"/>
    <x v="6"/>
    <n v="2"/>
    <x v="5"/>
    <s v="06:54:56  "/>
    <s v="13:00:00  "/>
    <s v="6.8       "/>
    <n v="481842"/>
    <m/>
    <s v="WhatsApp Image 2026-08-07 at 08.05.46.jpeg"/>
    <s v="WhatsApp Image 2026-08-07 at 08.05.46.jpeg"/>
  </r>
  <r>
    <n v="443"/>
    <n v="90119927"/>
    <x v="144"/>
    <n v="10031452"/>
    <x v="10"/>
    <x v="3"/>
    <x v="7"/>
    <n v="2"/>
    <x v="5"/>
    <s v="07:44:00  "/>
    <s v="15:28:00  "/>
    <s v="7.73      "/>
    <n v="481843"/>
    <m/>
    <s v="WhatsApp Image 2026-08-06 at 07.47.45.jpeg"/>
    <s v="WhatsApp Image 2026-08-06 at 17.04.55.jpeg"/>
  </r>
  <r>
    <n v="453"/>
    <n v="90115709"/>
    <x v="123"/>
    <n v="3975"/>
    <x v="45"/>
    <x v="0"/>
    <x v="8"/>
    <n v="2"/>
    <x v="5"/>
    <s v="07:00:00  "/>
    <s v="15:00:00  "/>
    <s v="8         "/>
    <n v="481908"/>
    <m/>
    <s v="1.anita, 2.dewi laini 6-8-26 bdr.jpg"/>
    <s v="1.anita, 2.dewi laini 6-8-26 bdr.jpg"/>
  </r>
  <r>
    <n v="459"/>
    <n v="90103263"/>
    <x v="130"/>
    <n v="10040777"/>
    <x v="11"/>
    <x v="0"/>
    <x v="1"/>
    <n v="2"/>
    <x v="5"/>
    <s v="07:26:15  "/>
    <s v="17:02:00  "/>
    <s v="9.58      "/>
    <n v="481930"/>
    <m/>
    <s v="WhatsApp Image 2026-08-07 at 09.33.41.jpeg"/>
    <s v="WhatsApp Image 2026-08-07 at 09.33.41.jpeg"/>
  </r>
  <r>
    <n v="466"/>
    <n v="90115394"/>
    <x v="146"/>
    <n v="3071"/>
    <x v="2"/>
    <x v="0"/>
    <x v="2"/>
    <n v="2"/>
    <x v="5"/>
    <s v="07:00:00  "/>
    <s v="15:00:00  "/>
    <s v="8         "/>
    <n v="482002"/>
    <m/>
    <s v="WhatsApp Image 2026-08-06 at 10.47.31.jpeg"/>
    <s v="WhatsApp Image 2026-08-06 at 10.47.31.jpeg"/>
  </r>
  <r>
    <n v="473"/>
    <n v="90119243"/>
    <x v="81"/>
    <n v="90119243"/>
    <x v="35"/>
    <x v="2"/>
    <x v="3"/>
    <n v="2"/>
    <x v="5"/>
    <s v="06:14:28  "/>
    <s v="16:02:14  "/>
    <s v="9.78      "/>
    <n v="482013"/>
    <m/>
    <s v="WhatsApp Image 2026-08-06 at 06.09.07.jpeg"/>
    <s v="WhatsApp Image 2026-08-06 at 06.09.07.jpeg"/>
  </r>
  <r>
    <n v="475"/>
    <n v="90119797"/>
    <x v="105"/>
    <n v="90119760"/>
    <x v="39"/>
    <x v="0"/>
    <x v="2"/>
    <n v="2"/>
    <x v="5"/>
    <s v="07:00:00  "/>
    <s v="15:00:00  "/>
    <s v="8         "/>
    <n v="482019"/>
    <m/>
    <s v="WhatsApp Image 2026-08-06 at 09.56.37.jpeg"/>
    <s v="WhatsApp Image 2026-08-06 at 09.56.37.jpeg"/>
  </r>
  <r>
    <n v="477"/>
    <n v="90119534"/>
    <x v="0"/>
    <n v="90119519"/>
    <x v="51"/>
    <x v="0"/>
    <x v="2"/>
    <n v="2"/>
    <x v="5"/>
    <s v="07:00:00  "/>
    <s v="15:00:00  "/>
    <s v="8         "/>
    <n v="482024"/>
    <m/>
    <s v="WhatsApp Image 2026-08-06 at 10.47.31.jpeg"/>
    <s v="WhatsApp Image 2026-08-06 at 10.47.31.jpeg"/>
  </r>
  <r>
    <n v="484"/>
    <n v="90119227"/>
    <x v="147"/>
    <n v="90119227"/>
    <x v="19"/>
    <x v="2"/>
    <x v="5"/>
    <n v="2"/>
    <x v="6"/>
    <s v="06:26:42  "/>
    <s v="17:05:26  "/>
    <s v="10.63     "/>
    <n v="482112"/>
    <m/>
    <s v="WhatsApp Image 2026-08-08 at 08.49.22.jpeg"/>
    <s v="WhatsApp Image 2026-08-08 at 08.49.22.jpeg"/>
  </r>
  <r>
    <n v="488"/>
    <n v="90116732"/>
    <x v="102"/>
    <n v="90116705"/>
    <x v="17"/>
    <x v="0"/>
    <x v="11"/>
    <n v="2"/>
    <x v="6"/>
    <s v="06:14:34  "/>
    <s v="15:10:28  "/>
    <s v="8.92      "/>
    <n v="482117"/>
    <m/>
    <s v="WhatsApp Image 2026-08-08 at 08.56.14.jpeg"/>
    <s v="WhatsApp Image 2026-08-08 at 08.56.14.jpeg"/>
  </r>
  <r>
    <n v="490"/>
    <n v="90116978"/>
    <x v="148"/>
    <n v="90116948"/>
    <x v="28"/>
    <x v="0"/>
    <x v="16"/>
    <n v="2"/>
    <x v="6"/>
    <s v="06:00:04  "/>
    <s v="11:00:04  "/>
    <s v="5         "/>
    <n v="482118"/>
    <m/>
    <s v="WhatsApp Image 2026-08-08 at 07.58.36.jpeg"/>
    <s v="WhatsApp Image 2026-08-08 at 07.58.36.jpeg"/>
  </r>
  <r>
    <n v="491"/>
    <n v="90117046"/>
    <x v="125"/>
    <n v="90117042"/>
    <x v="47"/>
    <x v="0"/>
    <x v="0"/>
    <n v="2"/>
    <x v="6"/>
    <s v="06:47:04  "/>
    <s v="16:56:28  "/>
    <s v="10.15     "/>
    <n v="482119"/>
    <m/>
    <s v="WhatsApp Image 2026-08-08 at 08.56.43.jpeg"/>
    <s v="WhatsApp Image 2026-08-08 at 08.56.43.jpeg"/>
  </r>
  <r>
    <n v="493"/>
    <n v="90115662"/>
    <x v="149"/>
    <n v="90119865"/>
    <x v="40"/>
    <x v="0"/>
    <x v="19"/>
    <n v="2"/>
    <x v="6"/>
    <s v="06:30:00  "/>
    <s v="14:30:00  "/>
    <s v="8         "/>
    <n v="482123"/>
    <m/>
    <s v="WhatsApp Image 2026-08-07 at 07.29.40.jpeg"/>
    <s v="WhatsApp Image 2026-08-07 at 07.29.40.jpeg"/>
  </r>
  <r>
    <n v="498"/>
    <n v="90119534"/>
    <x v="0"/>
    <n v="90119519"/>
    <x v="51"/>
    <x v="0"/>
    <x v="2"/>
    <n v="2"/>
    <x v="6"/>
    <s v="07:00:00  "/>
    <s v="15:00:00  "/>
    <s v="8         "/>
    <n v="482126"/>
    <m/>
    <s v="WhatsApp Image 2026-08-07 at 10.04.14.jpeg"/>
    <s v="WhatsApp Image 2026-08-07 at 10.04.14.jpeg"/>
  </r>
  <r>
    <n v="500"/>
    <n v="90116753"/>
    <x v="73"/>
    <n v="90116751"/>
    <x v="33"/>
    <x v="0"/>
    <x v="12"/>
    <n v="2"/>
    <x v="6"/>
    <s v="06:13:55  "/>
    <s v="17:08:20  "/>
    <s v="10.9      "/>
    <n v="482130"/>
    <m/>
    <s v="WhatsApp Image 2026-08-08 at 08.58.01.jpeg"/>
    <s v="WhatsApp Image 2026-08-08 at 08.58.01.jpeg"/>
  </r>
  <r>
    <n v="505"/>
    <n v="90116939"/>
    <x v="110"/>
    <n v="90116933"/>
    <x v="42"/>
    <x v="0"/>
    <x v="22"/>
    <n v="2"/>
    <x v="6"/>
    <s v="07:00:00  "/>
    <s v="12:00:00  "/>
    <s v="5         "/>
    <n v="482136"/>
    <m/>
    <s v="WhatsApp Image 2026-08-08 at 07.03.18.jpeg"/>
    <s v="WhatsApp Image 2026-08-08 at 07.03.18.jpeg"/>
  </r>
  <r>
    <n v="506"/>
    <n v="90122034"/>
    <x v="114"/>
    <n v="90116933"/>
    <x v="42"/>
    <x v="0"/>
    <x v="22"/>
    <n v="2"/>
    <x v="6"/>
    <s v="06:04:06  "/>
    <s v="11:04:06  "/>
    <s v="5         "/>
    <n v="482136"/>
    <m/>
    <s v="WhatsApp Image 2026-08-08 at 07.03.18 (1).jpeg"/>
    <s v="WhatsApp Image 2026-08-08 at 07.03.18 (1).jpeg"/>
  </r>
  <r>
    <n v="508"/>
    <n v="90118824"/>
    <x v="150"/>
    <n v="90118824"/>
    <x v="52"/>
    <x v="2"/>
    <x v="25"/>
    <n v="2"/>
    <x v="6"/>
    <s v="06:58:41  "/>
    <s v="17:00:00  "/>
    <s v="10.2      "/>
    <n v="482139"/>
    <m/>
    <s v="WhatsApp Image 2026-08-08 at 08.53.03.jpeg"/>
    <s v="WhatsApp Image 2026-08-08 at 08.53.03.jpeg"/>
  </r>
  <r>
    <n v="510"/>
    <n v="90118577"/>
    <x v="59"/>
    <n v="90118555"/>
    <x v="27"/>
    <x v="0"/>
    <x v="15"/>
    <n v="2"/>
    <x v="6"/>
    <s v="06:28:06  "/>
    <s v="16:30:00  "/>
    <s v="10.2      "/>
    <n v="482141"/>
    <m/>
    <s v="WhatsApp Image 2026-08-08 at 09.11.26.jpeg"/>
    <s v="WhatsApp Image 2026-08-08 at 09.11.26.jpeg"/>
  </r>
  <r>
    <n v="512"/>
    <n v="90115405"/>
    <x v="122"/>
    <n v="3071"/>
    <x v="2"/>
    <x v="0"/>
    <x v="2"/>
    <n v="2"/>
    <x v="6"/>
    <s v="07:00:00  "/>
    <s v="15:00:00  "/>
    <s v="8         "/>
    <n v="482146"/>
    <m/>
    <s v="WhatsApp Image 2026-08-07 at 10.04.14.jpeg"/>
    <s v="WhatsApp Image 2026-08-07 at 10.04.14.jpeg"/>
  </r>
  <r>
    <n v="552"/>
    <n v="90119422"/>
    <x v="131"/>
    <n v="90119414"/>
    <x v="24"/>
    <x v="0"/>
    <x v="9"/>
    <n v="2"/>
    <x v="3"/>
    <s v="06:52:00  "/>
    <s v="15:03:00  "/>
    <s v="8.18      "/>
    <n v="482279"/>
    <m/>
    <s v="WhatsApp Image 2026-08-04 at 07.05.50.jpeg"/>
    <s v="WhatsApp Image 2026-08-04 at 07.05.50.jpeg"/>
  </r>
  <r>
    <n v="553"/>
    <n v="90119424"/>
    <x v="151"/>
    <n v="90119414"/>
    <x v="24"/>
    <x v="0"/>
    <x v="9"/>
    <n v="2"/>
    <x v="3"/>
    <s v="06:58:00  "/>
    <s v="12:03:00  "/>
    <s v="5.8       "/>
    <n v="482279"/>
    <m/>
    <s v="WhatsApp Image 2026-08-04 at 15.27.29.jpeg"/>
    <s v="WhatsApp Image 2026-08-04 at 15.27.29.jpeg"/>
  </r>
  <r>
    <n v="561"/>
    <n v="90119613"/>
    <x v="152"/>
    <n v="90119592"/>
    <x v="13"/>
    <x v="0"/>
    <x v="2"/>
    <n v="2"/>
    <x v="5"/>
    <s v="07:00:00  "/>
    <s v="15:00:00  "/>
    <s v="8         "/>
    <n v="482302"/>
    <m/>
    <s v="WhatsApp Image 2026-08-06 at 09.56.37.jpeg"/>
    <s v="WhatsApp Image 2026-08-06 at 09.56.37.jpeg"/>
  </r>
  <r>
    <n v="565"/>
    <n v="90119601"/>
    <x v="101"/>
    <n v="90119592"/>
    <x v="13"/>
    <x v="0"/>
    <x v="2"/>
    <n v="2"/>
    <x v="6"/>
    <s v="07:00:00  "/>
    <s v="15:00:00  "/>
    <s v="8         "/>
    <n v="482306"/>
    <m/>
    <s v="WhatsApp Image 2026-08-07 at 10.04.14.jpeg"/>
    <s v="WhatsApp Image 2026-08-07 at 10.04.14.jpeg"/>
  </r>
  <r>
    <n v="573"/>
    <n v="90115533"/>
    <x v="136"/>
    <n v="3504"/>
    <x v="15"/>
    <x v="0"/>
    <x v="8"/>
    <n v="2"/>
    <x v="6"/>
    <s v="07:00:00  "/>
    <s v="15:00:00  "/>
    <s v="8         "/>
    <n v="482316"/>
    <m/>
    <s v="5.suryati,6.hasanudin,7.nun hayana 7-8-26 spt.jpg"/>
    <s v="5.suryati,6.hasanudin,7.nun hayana 7-8-26 spt.jpg"/>
  </r>
  <r>
    <n v="577"/>
    <n v="90115548"/>
    <x v="137"/>
    <n v="3504"/>
    <x v="15"/>
    <x v="0"/>
    <x v="8"/>
    <n v="2"/>
    <x v="6"/>
    <s v="07:00:00  "/>
    <s v="15:00:00  "/>
    <s v="8         "/>
    <n v="482316"/>
    <m/>
    <s v="1.muhadi,2.dedi saputra,3.sarwono 7-8-26 spt.jpg"/>
    <s v="1.muhadi,2.dedi saputra,3.sarwono 7-8-26 spt.jpg"/>
  </r>
  <r>
    <n v="578"/>
    <n v="90115551"/>
    <x v="138"/>
    <n v="3504"/>
    <x v="15"/>
    <x v="0"/>
    <x v="8"/>
    <n v="2"/>
    <x v="6"/>
    <s v="07:00:00  "/>
    <s v="15:00:00  "/>
    <s v="8         "/>
    <n v="482316"/>
    <m/>
    <s v="5.suryati,6.hasanudin,7.nun hayana 7-8-26 spt.jpg"/>
    <s v="5.suryati,6.hasanudin,7.nun hayana 7-8-26 spt.jpg"/>
  </r>
  <r>
    <n v="580"/>
    <n v="90115561"/>
    <x v="139"/>
    <n v="3504"/>
    <x v="15"/>
    <x v="0"/>
    <x v="8"/>
    <n v="2"/>
    <x v="6"/>
    <s v="07:00:00  "/>
    <s v="15:00:00  "/>
    <s v="8         "/>
    <n v="482316"/>
    <m/>
    <s v="1.muhadi,2.dedi saputra,3.sarwono 7-8-26 spt.jpg"/>
    <s v="1.muhadi,2.dedi saputra,3.sarwono 7-8-26 spt.jpg"/>
  </r>
  <r>
    <n v="583"/>
    <n v="90115578"/>
    <x v="141"/>
    <n v="3504"/>
    <x v="15"/>
    <x v="0"/>
    <x v="8"/>
    <n v="2"/>
    <x v="6"/>
    <s v="07:00:00  "/>
    <s v="15:00:00  "/>
    <s v="8         "/>
    <n v="482316"/>
    <m/>
    <s v="8.juwanto,9.usin,10.sahroni,11.paijo,12.siti R 7-8-26spt.jpg"/>
    <s v="8.juwanto,9.usin,10.sahroni,11.paijo,12.siti R 7-8-26spt.jpg"/>
  </r>
  <r>
    <n v="589"/>
    <n v="90115774"/>
    <x v="153"/>
    <n v="4034"/>
    <x v="12"/>
    <x v="0"/>
    <x v="8"/>
    <n v="2"/>
    <x v="6"/>
    <s v="07:00:00  "/>
    <s v="15:00:00  "/>
    <s v="8         "/>
    <n v="482317"/>
    <m/>
    <s v="1.sunandar,2.alpin R,3.anton,4.hadi P 7-8-26gbs.jpg"/>
    <s v="1.sunandar,2.alpin R,3.anton,4.hadi P 7-8-26gbs.jpg"/>
  </r>
  <r>
    <n v="593"/>
    <n v="90115792"/>
    <x v="96"/>
    <n v="4034"/>
    <x v="12"/>
    <x v="0"/>
    <x v="8"/>
    <n v="2"/>
    <x v="6"/>
    <s v="07:00:00  "/>
    <s v="15:00:00  "/>
    <s v="8         "/>
    <n v="482317"/>
    <m/>
    <s v="1.warna wati,2.roipah 7-8-26 gbs.jpg"/>
    <s v="1.warna wati,2.roipah 7-8-26 gbs.jpg"/>
  </r>
  <r>
    <n v="595"/>
    <n v="90115796"/>
    <x v="154"/>
    <n v="4034"/>
    <x v="12"/>
    <x v="0"/>
    <x v="8"/>
    <n v="2"/>
    <x v="6"/>
    <s v="07:00:00  "/>
    <s v="15:00:00  "/>
    <s v="8         "/>
    <n v="482317"/>
    <m/>
    <s v="nopi yanti 7-8-26 gbs.jpg"/>
    <s v="nopi yanti 7-8-26 gbs.jpg"/>
  </r>
  <r>
    <n v="599"/>
    <n v="90120019"/>
    <x v="119"/>
    <n v="4034"/>
    <x v="12"/>
    <x v="0"/>
    <x v="8"/>
    <n v="2"/>
    <x v="6"/>
    <s v="07:00:00  "/>
    <s v="15:00:00  "/>
    <s v="8         "/>
    <n v="482317"/>
    <m/>
    <s v="5.Ari R ,6.oman ,7.suryadi 7-8-26 gbs.jpg"/>
    <s v="5.Ari R ,6.oman ,7.suryadi 7-8-26 gbs.jpg"/>
  </r>
  <r>
    <n v="601"/>
    <n v="90120337"/>
    <x v="100"/>
    <n v="4034"/>
    <x v="12"/>
    <x v="0"/>
    <x v="8"/>
    <n v="2"/>
    <x v="6"/>
    <s v="07:00:00  "/>
    <s v="15:00:00  "/>
    <s v="8         "/>
    <n v="482317"/>
    <m/>
    <s v="1.sunandar,2.alpin R,3.anton,4.hadi P 7-8-26gbs.jpg"/>
    <s v="1.sunandar,2.alpin R,3.anton,4.hadi P 7-8-26gbs.jpg"/>
  </r>
  <r>
    <n v="605"/>
    <n v="90119142"/>
    <x v="155"/>
    <n v="90119124"/>
    <x v="53"/>
    <x v="0"/>
    <x v="26"/>
    <n v="2"/>
    <x v="7"/>
    <s v="06:03:52  "/>
    <s v="12:00:00  "/>
    <s v="5.93      "/>
    <n v="482326"/>
    <m/>
    <s v="WhatsApp Image 2026-08-08 at 07.06.28.jpeg"/>
    <s v="WhatsApp Image 2026-08-08 at 07.06.28.jpeg"/>
  </r>
  <r>
    <n v="612"/>
    <n v="90116328"/>
    <x v="108"/>
    <n v="90116607"/>
    <x v="9"/>
    <x v="0"/>
    <x v="6"/>
    <n v="2"/>
    <x v="6"/>
    <s v="07:39:53  "/>
    <s v="14:00:00  "/>
    <s v="6.33      "/>
    <n v="482366"/>
    <m/>
    <s v="WhatsApp Image 2026-08-09 at 09.26.33 (1).jpeg"/>
    <s v="WhatsApp Image 2026-08-09 at 09.26.33 (1).jpeg"/>
  </r>
  <r>
    <n v="619"/>
    <n v="90115975"/>
    <x v="143"/>
    <n v="10031452"/>
    <x v="10"/>
    <x v="3"/>
    <x v="7"/>
    <n v="2"/>
    <x v="7"/>
    <s v="07:19:07  "/>
    <s v="12:24:28  "/>
    <s v="5.8       "/>
    <n v="482412"/>
    <m/>
    <s v="WhatsApp Image 2026-08-08 at 07.19.58.jpeg"/>
    <s v="WhatsApp Image 2026-08-08 at 13.39.35.jpeg"/>
  </r>
  <r>
    <n v="623"/>
    <n v="90122529"/>
    <x v="156"/>
    <n v="90119414"/>
    <x v="24"/>
    <x v="0"/>
    <x v="9"/>
    <n v="2"/>
    <x v="3"/>
    <s v="06:51:00  "/>
    <s v="15:01:00  "/>
    <s v="8.17      "/>
    <n v="482415"/>
    <m/>
    <s v="WhatsApp Image 2026-08-04 at 07.06.51.jpeg"/>
    <s v="WhatsApp Image 2026-08-04 at 07.06.51.jpeg"/>
  </r>
  <r>
    <n v="626"/>
    <n v="90119010"/>
    <x v="79"/>
    <n v="90118997"/>
    <x v="0"/>
    <x v="0"/>
    <x v="0"/>
    <n v="2"/>
    <x v="7"/>
    <s v="06:25:15  "/>
    <s v="17:28:12  "/>
    <s v="11.3      "/>
    <n v="482423"/>
    <m/>
    <s v="WhatsApp Image 2026-08-10 at 08.53.44.jpeg"/>
    <s v="WhatsApp Image 2026-08-10 at 08.53.44.jpeg"/>
  </r>
  <r>
    <n v="628"/>
    <n v="90118844"/>
    <x v="157"/>
    <n v="90118812"/>
    <x v="44"/>
    <x v="0"/>
    <x v="24"/>
    <n v="2"/>
    <x v="6"/>
    <s v="06:30:00  "/>
    <s v="14:30:00  "/>
    <s v="8         "/>
    <n v="482427"/>
    <m/>
    <s v="WhatsApp Image 2026-08-10 at 09.23.35.jpeg"/>
    <s v="WhatsApp Image 2026-08-10 at 09.23.35.jpeg"/>
  </r>
  <r>
    <n v="632"/>
    <n v="90116908"/>
    <x v="158"/>
    <n v="90116902"/>
    <x v="54"/>
    <x v="0"/>
    <x v="27"/>
    <n v="2"/>
    <x v="7"/>
    <s v="06:19:31  "/>
    <s v="13:00:00  "/>
    <s v="6.67      "/>
    <n v="482436"/>
    <m/>
    <s v="WhatsApp Image 2026-08-10 at 09.24.10.jpeg"/>
    <s v="WhatsApp Image 2026-08-10 at 09.24.10.jpeg"/>
  </r>
  <r>
    <n v="634"/>
    <n v="90118824"/>
    <x v="150"/>
    <n v="90118824"/>
    <x v="52"/>
    <x v="2"/>
    <x v="25"/>
    <n v="2"/>
    <x v="7"/>
    <s v="06:59:12  "/>
    <s v="19:00:00  "/>
    <s v="12        "/>
    <n v="482460"/>
    <m/>
    <s v="WhatsApp Image 2026-08-09 at 06.51.29.jpeg"/>
    <s v="WhatsApp Image 2026-08-09 at 06.51.29.jpeg"/>
  </r>
  <r>
    <n v="637"/>
    <n v="90116868"/>
    <x v="61"/>
    <n v="90116843"/>
    <x v="29"/>
    <x v="0"/>
    <x v="17"/>
    <n v="2"/>
    <x v="7"/>
    <s v="06:00:06  "/>
    <s v="18:00:06  "/>
    <s v="12        "/>
    <n v="482473"/>
    <m/>
    <s v="WhatsApp Image 2026-08-10 at 09.29.58.jpeg"/>
    <s v="WhatsApp Image 2026-08-10 at 09.29.58.jpeg"/>
  </r>
  <r>
    <n v="640"/>
    <n v="90122199"/>
    <x v="80"/>
    <n v="90118997"/>
    <x v="0"/>
    <x v="0"/>
    <x v="0"/>
    <n v="2"/>
    <x v="8"/>
    <s v="06:04:13  "/>
    <s v="14:04:20  "/>
    <s v="8         "/>
    <n v="482474"/>
    <m/>
    <s v="WhatsApp Image 2026-08-10 at 09.46.21.jpeg"/>
    <s v="WhatsApp Image 2026-08-10 at 09.46.21.jpeg"/>
  </r>
  <r>
    <n v="641"/>
    <n v="90119070"/>
    <x v="124"/>
    <n v="90119063"/>
    <x v="46"/>
    <x v="0"/>
    <x v="5"/>
    <n v="2"/>
    <x v="8"/>
    <s v="06:18:37  "/>
    <s v="16:48:20  "/>
    <s v="10.48     "/>
    <n v="482477"/>
    <m/>
    <s v="WhatsApp Image 2026-08-09 at 06.36.26.jpeg"/>
    <s v="WhatsApp Image 2026-08-09 at 06.36.26.jpeg"/>
  </r>
  <r>
    <n v="648"/>
    <n v="90116978"/>
    <x v="148"/>
    <n v="90116948"/>
    <x v="28"/>
    <x v="0"/>
    <x v="16"/>
    <n v="2"/>
    <x v="7"/>
    <s v="06:00:06  "/>
    <s v="18:00:06  "/>
    <s v="12        "/>
    <n v="482489"/>
    <m/>
    <s v="WhatsApp Image 2026-08-10 at 09.46.20.jpeg"/>
    <s v="WhatsApp Image 2026-08-10 at 09.46.20.jpeg"/>
  </r>
  <r>
    <n v="649"/>
    <n v="90116965"/>
    <x v="60"/>
    <n v="90116948"/>
    <x v="28"/>
    <x v="0"/>
    <x v="16"/>
    <n v="2"/>
    <x v="8"/>
    <s v="06:00:05  "/>
    <s v="18:00:04  "/>
    <s v="11.98     "/>
    <n v="482490"/>
    <m/>
    <s v="WhatsApp Image 2026-08-10 at 09.45.35.jpeg"/>
    <s v="WhatsApp Image 2026-08-10 at 09.45.35.jpeg"/>
  </r>
  <r>
    <n v="656"/>
    <n v="90116310"/>
    <x v="159"/>
    <n v="10039238"/>
    <x v="32"/>
    <x v="0"/>
    <x v="18"/>
    <n v="2"/>
    <x v="7"/>
    <s v="06:14:21  "/>
    <s v="16:00:00  "/>
    <s v="9.75      "/>
    <n v="482504"/>
    <m/>
    <s v="bard 8.jfif"/>
    <s v="bard 8.jfif"/>
  </r>
  <r>
    <n v="658"/>
    <n v="90116338"/>
    <x v="127"/>
    <n v="10039239"/>
    <x v="48"/>
    <x v="0"/>
    <x v="18"/>
    <n v="2"/>
    <x v="7"/>
    <s v="06:14:22  "/>
    <s v="17:00:00  "/>
    <s v="10.75     "/>
    <n v="482510"/>
    <m/>
    <s v="ef 8.jfif"/>
    <s v="ef 8.jfif"/>
  </r>
  <r>
    <n v="661"/>
    <n v="90116359"/>
    <x v="62"/>
    <n v="10039241"/>
    <x v="30"/>
    <x v="0"/>
    <x v="18"/>
    <n v="2"/>
    <x v="7"/>
    <s v="06:14:21  "/>
    <s v="16:00:00  "/>
    <s v="9.75      "/>
    <n v="482516"/>
    <m/>
    <s v="er 8.jfif"/>
    <s v="er 8.jfif"/>
  </r>
  <r>
    <n v="663"/>
    <n v="90116348"/>
    <x v="128"/>
    <n v="10039239"/>
    <x v="48"/>
    <x v="0"/>
    <x v="18"/>
    <n v="2"/>
    <x v="8"/>
    <s v="06:14:22  "/>
    <s v="13:00:00  "/>
    <s v="6.75      "/>
    <n v="482519"/>
    <m/>
    <s v="ann 9.jfif"/>
    <s v="ann 9.jfif"/>
  </r>
  <r>
    <n v="665"/>
    <n v="90115774"/>
    <x v="153"/>
    <n v="4034"/>
    <x v="12"/>
    <x v="0"/>
    <x v="8"/>
    <n v="2"/>
    <x v="7"/>
    <s v="07:00:00  "/>
    <s v="15:00:00  "/>
    <s v="8         "/>
    <n v="482532"/>
    <m/>
    <s v="1.elis irawan,2.sunandar 8-8-26 gbs.jpg"/>
    <s v="1.elis irawan,2.sunandar 8-8-26 gbs.jpg"/>
  </r>
  <r>
    <n v="667"/>
    <n v="90115796"/>
    <x v="154"/>
    <n v="4034"/>
    <x v="12"/>
    <x v="0"/>
    <x v="8"/>
    <n v="2"/>
    <x v="7"/>
    <s v="07:00:00  "/>
    <s v="15:00:00  "/>
    <s v="8         "/>
    <n v="482532"/>
    <m/>
    <s v="nopi yanti 8-8-26 gbs.jpg"/>
    <s v="nopi yanti 8-8-26 gbs.jpg"/>
  </r>
  <r>
    <n v="669"/>
    <n v="90115806"/>
    <x v="98"/>
    <n v="4034"/>
    <x v="12"/>
    <x v="0"/>
    <x v="8"/>
    <n v="2"/>
    <x v="7"/>
    <s v="07:00:00  "/>
    <s v="15:00:00  "/>
    <s v="8         "/>
    <n v="482532"/>
    <m/>
    <s v="1.neli darwati, 2.nur baiti 8-8-26 gbs.jpg"/>
    <s v="1.neli darwati, 2.nur baiti 8-8-26 gbs.jpg"/>
  </r>
  <r>
    <n v="678"/>
    <n v="90116520"/>
    <x v="160"/>
    <n v="10040557"/>
    <x v="55"/>
    <x v="0"/>
    <x v="1"/>
    <n v="2"/>
    <x v="8"/>
    <s v="20:48:04  "/>
    <s v="07:30:00  "/>
    <s v="10.68     "/>
    <n v="482551"/>
    <m/>
    <s v="WhatsApp Image 2026-08-10 at 10.35.33.jpeg"/>
    <s v="WhatsApp Image 2026-08-10 at 10.35.33.jpeg"/>
  </r>
  <r>
    <n v="684"/>
    <n v="90119424"/>
    <x v="151"/>
    <n v="90119414"/>
    <x v="24"/>
    <x v="0"/>
    <x v="9"/>
    <n v="2"/>
    <x v="4"/>
    <s v="06:59:00  "/>
    <s v="15:11:00  "/>
    <s v="8.2       "/>
    <n v="482562"/>
    <m/>
    <s v="WhatsApp Image 2026-08-05 at 07.07.05.jpeg"/>
    <s v="WhatsApp Image 2026-08-05 at 07.07.05.jpeg"/>
  </r>
  <r>
    <n v="685"/>
    <n v="90116520"/>
    <x v="160"/>
    <n v="10040557"/>
    <x v="55"/>
    <x v="0"/>
    <x v="1"/>
    <n v="2"/>
    <x v="7"/>
    <s v="21:13:15  "/>
    <s v="06:44:00  "/>
    <s v="9.5       "/>
    <n v="482565"/>
    <m/>
    <s v="WhatsApp Image 2026-08-10 at 10.30.51 (1).jpeg"/>
    <s v="WhatsApp Image 2026-08-10 at 10.30.51 (1).jpeg"/>
  </r>
  <r>
    <n v="705"/>
    <n v="90103272"/>
    <x v="161"/>
    <n v="10040777"/>
    <x v="11"/>
    <x v="0"/>
    <x v="1"/>
    <n v="2"/>
    <x v="8"/>
    <s v="06:13:41  "/>
    <s v="15:44:00  "/>
    <s v="9.5       "/>
    <n v="482592"/>
    <m/>
    <s v="WhatsApp Image 2026-08-10 at 10.04.15.jpeg"/>
    <s v="WhatsApp Image 2026-08-10 at 10.04.15.jpeg"/>
  </r>
  <r>
    <n v="721"/>
    <n v="90122529"/>
    <x v="156"/>
    <n v="90119414"/>
    <x v="24"/>
    <x v="0"/>
    <x v="9"/>
    <n v="2"/>
    <x v="2"/>
    <s v="06:51:00  "/>
    <s v="15:01:00  "/>
    <s v="8.17      "/>
    <n v="482617"/>
    <m/>
    <s v="WhatsApp Image 2026-08-03 at 14.32.48.jpeg"/>
    <s v="WhatsApp Image 2026-08-03 at 14.32.48.jpeg"/>
  </r>
  <r>
    <n v="729"/>
    <n v="90115454"/>
    <x v="117"/>
    <n v="3091"/>
    <x v="43"/>
    <x v="6"/>
    <x v="23"/>
    <n v="2"/>
    <x v="5"/>
    <s v="07:14:24  "/>
    <s v="15:30:00  "/>
    <s v="8.25      "/>
    <n v="482636"/>
    <m/>
    <s v="Haidar6Agustus.jpg"/>
    <s v="Haidar6Agustus.jpg"/>
  </r>
  <r>
    <n v="731"/>
    <n v="90115394"/>
    <x v="146"/>
    <n v="3071"/>
    <x v="2"/>
    <x v="0"/>
    <x v="2"/>
    <n v="2"/>
    <x v="7"/>
    <s v="07:00:00  "/>
    <s v="15:00:00  "/>
    <s v="8         "/>
    <n v="482637"/>
    <m/>
    <s v="WhatsApp Image 2026-08-08 at 09.17.15.jpeg"/>
    <s v="WhatsApp Image 2026-08-08 at 09.17.15.jpeg"/>
  </r>
  <r>
    <n v="736"/>
    <n v="90115450"/>
    <x v="162"/>
    <n v="3091"/>
    <x v="43"/>
    <x v="6"/>
    <x v="23"/>
    <n v="2"/>
    <x v="8"/>
    <s v="07:16:19  "/>
    <s v="15:17:00  "/>
    <s v="8         "/>
    <n v="482640"/>
    <m/>
    <s v="Riski09agustus.jpg"/>
    <s v="Riski09agustus.jpg"/>
  </r>
  <r>
    <n v="738"/>
    <n v="90102841"/>
    <x v="126"/>
    <n v="90102862"/>
    <x v="22"/>
    <x v="0"/>
    <x v="13"/>
    <n v="2"/>
    <x v="6"/>
    <s v="06:25:46  "/>
    <s v="17:20:36  "/>
    <s v="10.9      "/>
    <n v="482646"/>
    <m/>
    <s v="WhatsApp Image 2026-08-07 at 07.24.19.jpg"/>
    <s v="WhatsApp Image 2026-08-07 at 07.24.19.jpg"/>
  </r>
  <r>
    <n v="743"/>
    <n v="90119907"/>
    <x v="163"/>
    <n v="90119274"/>
    <x v="56"/>
    <x v="0"/>
    <x v="28"/>
    <n v="2"/>
    <x v="7"/>
    <s v="06:30:00  "/>
    <s v="14:30:00  "/>
    <s v="8         "/>
    <n v="482650"/>
    <m/>
    <s v="WhatsApp Image 2026-08-08 at 07.06.28.jpeg"/>
    <s v="WhatsApp Image 2026-08-08 at 07.06.28.jpeg"/>
  </r>
  <r>
    <n v="753"/>
    <n v="90119697"/>
    <x v="133"/>
    <n v="90119657"/>
    <x v="50"/>
    <x v="0"/>
    <x v="2"/>
    <n v="2"/>
    <x v="8"/>
    <s v="07:00:00  "/>
    <s v="15:00:00  "/>
    <s v="8         "/>
    <n v="482723"/>
    <m/>
    <s v="WhatsApp Image 2026-08-09 at 17.08.01.jpeg"/>
    <s v="WhatsApp Image 2026-08-09 at 17.08.01.jpeg"/>
  </r>
  <r>
    <n v="754"/>
    <n v="90119207"/>
    <x v="164"/>
    <n v="90119195"/>
    <x v="57"/>
    <x v="0"/>
    <x v="29"/>
    <n v="2"/>
    <x v="8"/>
    <s v="06:49:37  "/>
    <s v="15:00:00  "/>
    <s v="8.17      "/>
    <n v="482726"/>
    <m/>
    <s v="WhatsApp Image 2026-08-09 at 06.55.59.jpeg"/>
    <s v="WhatsApp Image 2026-08-09 at 06.55.59.jpeg"/>
  </r>
  <r>
    <n v="762"/>
    <n v="90115954"/>
    <x v="85"/>
    <n v="10018436"/>
    <x v="18"/>
    <x v="0"/>
    <x v="8"/>
    <n v="2"/>
    <x v="7"/>
    <s v="14:00:00  "/>
    <s v="22:00:00  "/>
    <s v="8         "/>
    <n v="482755"/>
    <m/>
    <s v="supriyadi 8-8-26 np.jpg"/>
    <s v="supriyadi 8-8-26 np.jpg"/>
  </r>
  <r>
    <n v="763"/>
    <n v="90115957"/>
    <x v="86"/>
    <n v="10018436"/>
    <x v="18"/>
    <x v="0"/>
    <x v="8"/>
    <n v="2"/>
    <x v="7"/>
    <s v="14:00:00  "/>
    <s v="22:00:00  "/>
    <s v="8         "/>
    <n v="482755"/>
    <m/>
    <s v="2.miswanto 8-8-26 np.jpg"/>
    <s v="2.miswanto 8-8-26 np.jpg"/>
  </r>
  <r>
    <n v="767"/>
    <n v="90115865"/>
    <x v="132"/>
    <n v="4633"/>
    <x v="49"/>
    <x v="0"/>
    <x v="19"/>
    <n v="2"/>
    <x v="7"/>
    <s v="07:00:00  "/>
    <s v="18:00:00  "/>
    <s v="11        "/>
    <n v="482776"/>
    <m/>
    <s v="WhatsApp Image 2026-08-10 at 16.43.12.jpeg"/>
    <s v="WhatsApp Image 2026-08-10 at 16.43.12.jpeg"/>
  </r>
  <r>
    <n v="777"/>
    <n v="90121432"/>
    <x v="113"/>
    <n v="90116933"/>
    <x v="42"/>
    <x v="0"/>
    <x v="22"/>
    <n v="2"/>
    <x v="9"/>
    <s v="06:30:00  "/>
    <s v="11:30:00  "/>
    <s v="5         "/>
    <n v="482813"/>
    <m/>
    <s v="WhatsApp Image 2026-08-11 at 07.37.32.jpeg"/>
    <s v="WhatsApp Image 2026-08-11 at 07.37.32.jpeg"/>
  </r>
  <r>
    <n v="782"/>
    <n v="90118844"/>
    <x v="157"/>
    <n v="90118812"/>
    <x v="44"/>
    <x v="0"/>
    <x v="24"/>
    <n v="2"/>
    <x v="9"/>
    <s v="06:30:00  "/>
    <s v="14:30:00  "/>
    <s v="8         "/>
    <n v="482833"/>
    <m/>
    <s v="WhatsApp Image 2026-08-11 at 09.23.23.jpeg"/>
    <s v="WhatsApp Image 2026-08-11 at 09.23.23.jpeg"/>
  </r>
  <r>
    <n v="790"/>
    <n v="90115471"/>
    <x v="165"/>
    <n v="3272"/>
    <x v="6"/>
    <x v="1"/>
    <x v="4"/>
    <n v="2"/>
    <x v="6"/>
    <s v="14:29:29  "/>
    <s v="02:00:00  "/>
    <s v="11.5      "/>
    <n v="482854"/>
    <m/>
    <s v="WhatsApp Image 2026-08-11 at 13.45.46.jpeg"/>
    <s v="WhatsApp Image 2026-08-11 at 13.45.46.jpeg"/>
  </r>
  <r>
    <n v="791"/>
    <n v="90119227"/>
    <x v="147"/>
    <n v="90119227"/>
    <x v="19"/>
    <x v="2"/>
    <x v="5"/>
    <n v="2"/>
    <x v="9"/>
    <s v="06:26:46  "/>
    <s v="17:08:20  "/>
    <s v="10.68     "/>
    <n v="482862"/>
    <m/>
    <s v="WhatsApp Image 2026-08-11 at 09.12.43.jpeg"/>
    <s v="WhatsApp Image 2026-08-11 at 09.12.43.jpeg"/>
  </r>
  <r>
    <n v="798"/>
    <n v="90119094"/>
    <x v="145"/>
    <n v="90119094"/>
    <x v="4"/>
    <x v="2"/>
    <x v="3"/>
    <n v="2"/>
    <x v="9"/>
    <s v="06:53:37  "/>
    <s v="18:02:14  "/>
    <s v="11.13     "/>
    <n v="482876"/>
    <m/>
    <s v="WhatsApp Image 2026-08-11 at 09.17.24.jpeg"/>
    <s v="WhatsApp Image 2026-08-11 at 09.17.24.jpeg"/>
  </r>
  <r>
    <n v="802"/>
    <n v="90115662"/>
    <x v="149"/>
    <n v="90119865"/>
    <x v="40"/>
    <x v="0"/>
    <x v="19"/>
    <n v="2"/>
    <x v="7"/>
    <s v="06:30:00  "/>
    <s v="15:00:00  "/>
    <s v="8.5       "/>
    <n v="482878"/>
    <m/>
    <s v="WhatsApp Image 2026-08-08 at 06.56.20.jpeg"/>
    <s v="WhatsApp Image 2026-08-08 at 06.56.20.jpeg"/>
  </r>
  <r>
    <n v="809"/>
    <n v="90121805"/>
    <x v="166"/>
    <n v="90102983"/>
    <x v="58"/>
    <x v="6"/>
    <x v="30"/>
    <n v="2"/>
    <x v="6"/>
    <s v="07:12:50  "/>
    <s v="17:17:50  "/>
    <s v="10.8      "/>
    <n v="482921"/>
    <m/>
    <s v="0807 fikar.jpeg"/>
    <s v="0807 fikar.jpeg"/>
  </r>
  <r>
    <n v="810"/>
    <n v="90121805"/>
    <x v="166"/>
    <n v="90102983"/>
    <x v="58"/>
    <x v="6"/>
    <x v="30"/>
    <n v="2"/>
    <x v="7"/>
    <s v="07:23:03  "/>
    <s v="15:40:00  "/>
    <s v="8.27      "/>
    <n v="482924"/>
    <m/>
    <s v="0808 fikar.jpeg"/>
    <s v="0808 fikar.jpeg"/>
  </r>
  <r>
    <n v="813"/>
    <n v="90115804"/>
    <x v="142"/>
    <n v="4034"/>
    <x v="12"/>
    <x v="0"/>
    <x v="8"/>
    <n v="2"/>
    <x v="9"/>
    <s v="14:00:00  "/>
    <s v="22:00:00  "/>
    <s v="8         "/>
    <n v="482933"/>
    <m/>
    <s v="ali hasan  10-08-26 gbs.jpg"/>
    <s v="ali hasan  10-08-26 gbs.jpg"/>
  </r>
  <r>
    <n v="816"/>
    <n v="90115565"/>
    <x v="140"/>
    <n v="3504"/>
    <x v="15"/>
    <x v="0"/>
    <x v="8"/>
    <n v="2"/>
    <x v="9"/>
    <s v="14:00:00  "/>
    <s v="22:00:00  "/>
    <s v="8         "/>
    <n v="482934"/>
    <m/>
    <s v="1.sumarno 10-8-26 spt.jpg"/>
    <s v="1.sumarno 10-8-26 spt.jpg"/>
  </r>
  <r>
    <n v="822"/>
    <n v="90115471"/>
    <x v="165"/>
    <n v="3272"/>
    <x v="6"/>
    <x v="1"/>
    <x v="4"/>
    <n v="2"/>
    <x v="9"/>
    <s v="16:00:10  "/>
    <s v="02:00:00  "/>
    <s v="9.98      "/>
    <n v="482938"/>
    <m/>
    <s v="WhatsApp Image 2026-08-11 at 11.05.09.jpeg"/>
    <s v="WhatsApp Image 2026-08-11 at 11.05.09.jpeg"/>
  </r>
  <r>
    <n v="828"/>
    <n v="90116539"/>
    <x v="75"/>
    <n v="10040558"/>
    <x v="1"/>
    <x v="0"/>
    <x v="1"/>
    <n v="2"/>
    <x v="9"/>
    <s v="09:39:39  "/>
    <s v="21:40:00  "/>
    <s v="12        "/>
    <n v="482973"/>
    <m/>
    <s v="WhatsApp Image 2026-08-11 at 10.41.36.jpeg"/>
    <s v="WhatsApp Image 2026-08-11 at 10.41.36.jpeg"/>
  </r>
  <r>
    <n v="833"/>
    <n v="90119142"/>
    <x v="155"/>
    <n v="90119124"/>
    <x v="53"/>
    <x v="0"/>
    <x v="26"/>
    <n v="2"/>
    <x v="9"/>
    <s v="06:30:00  "/>
    <s v="14:30:00  "/>
    <s v="8         "/>
    <n v="483004"/>
    <m/>
    <s v="WhatsApp Image 2026-08-11 at 08.57.47.jpeg"/>
    <s v="WhatsApp Image 2026-08-11 at 08.57.47.jpeg"/>
  </r>
  <r>
    <n v="836"/>
    <n v="90116319"/>
    <x v="65"/>
    <n v="10039238"/>
    <x v="32"/>
    <x v="0"/>
    <x v="18"/>
    <n v="2"/>
    <x v="8"/>
    <s v="06:14:21  "/>
    <s v="16:00:00  "/>
    <s v="9.75      "/>
    <n v="483006"/>
    <m/>
    <s v="riss 9.jfif"/>
    <s v="riss 9.jfif"/>
  </r>
  <r>
    <n v="837"/>
    <n v="90119907"/>
    <x v="163"/>
    <n v="90119274"/>
    <x v="56"/>
    <x v="0"/>
    <x v="28"/>
    <n v="2"/>
    <x v="9"/>
    <s v="06:30:00  "/>
    <s v="14:30:00  "/>
    <s v="8         "/>
    <n v="483007"/>
    <m/>
    <s v="WhatsApp Image 2026-08-10 at 06.55.09.jpeg"/>
    <s v="WhatsApp Image 2026-08-10 at 06.55.09.jpeg"/>
  </r>
  <r>
    <n v="839"/>
    <n v="90119207"/>
    <x v="164"/>
    <n v="90119195"/>
    <x v="57"/>
    <x v="0"/>
    <x v="29"/>
    <n v="2"/>
    <x v="7"/>
    <s v="06:30:00  "/>
    <s v="15:00:00  "/>
    <s v="8.5       "/>
    <n v="483010"/>
    <m/>
    <s v="WhatsApp Image 2026-08-08 at 07.18.45.jpeg"/>
    <s v="WhatsApp Image 2026-08-08 at 07.18.45.jpeg"/>
  </r>
  <r>
    <n v="840"/>
    <n v="90116435"/>
    <x v="63"/>
    <n v="10039245"/>
    <x v="31"/>
    <x v="0"/>
    <x v="18"/>
    <n v="2"/>
    <x v="9"/>
    <s v="06:14:22  "/>
    <s v="16:00:00  "/>
    <s v="9.75      "/>
    <n v="483018"/>
    <m/>
    <s v="ek 10.jfif"/>
    <s v="ek 10.jfif"/>
  </r>
  <r>
    <n v="841"/>
    <n v="90116308"/>
    <x v="64"/>
    <n v="10039238"/>
    <x v="32"/>
    <x v="0"/>
    <x v="18"/>
    <n v="2"/>
    <x v="9"/>
    <s v="06:14:22  "/>
    <s v="16:00:00  "/>
    <s v="9.75      "/>
    <n v="483019"/>
    <m/>
    <s v="fer, bar 10.jfif"/>
    <s v="fer, bar 10.jfif"/>
  </r>
  <r>
    <n v="842"/>
    <n v="90116310"/>
    <x v="159"/>
    <n v="10039238"/>
    <x v="32"/>
    <x v="0"/>
    <x v="18"/>
    <n v="2"/>
    <x v="9"/>
    <s v="06:14:21  "/>
    <s v="16:00:00  "/>
    <s v="9.75      "/>
    <n v="483019"/>
    <m/>
    <s v="fer, bar 10.jfif"/>
    <s v="fer, bar 10.jfif"/>
  </r>
  <r>
    <n v="847"/>
    <n v="90119952"/>
    <x v="72"/>
    <n v="10040560"/>
    <x v="23"/>
    <x v="0"/>
    <x v="1"/>
    <n v="2"/>
    <x v="7"/>
    <s v="06:46:19  "/>
    <s v="15:40:00  "/>
    <s v="8.88      "/>
    <n v="483035"/>
    <m/>
    <s v="WhatsApp Image 2026-08-11 at 13.08.42.jpeg"/>
    <s v="WhatsApp Image 2026-08-11 at 13.08.42.jpeg"/>
  </r>
  <r>
    <n v="850"/>
    <n v="90103260"/>
    <x v="129"/>
    <n v="10040777"/>
    <x v="11"/>
    <x v="0"/>
    <x v="1"/>
    <n v="2"/>
    <x v="9"/>
    <s v="07:20:19  "/>
    <s v="16:04:00  "/>
    <s v="8.72      "/>
    <n v="483037"/>
    <m/>
    <s v="WhatsApp Image 2026-08-11 at 11.42.21.jpeg"/>
    <s v="WhatsApp Image 2026-08-11 at 11.42.21.jpeg"/>
  </r>
  <r>
    <n v="851"/>
    <n v="90103272"/>
    <x v="161"/>
    <n v="10040777"/>
    <x v="11"/>
    <x v="0"/>
    <x v="1"/>
    <n v="2"/>
    <x v="9"/>
    <s v="20:20:24  "/>
    <s v="07:30:00  "/>
    <s v="11.15     "/>
    <n v="483037"/>
    <m/>
    <s v="WhatsApp Image 2026-08-11 at 11.47.34.jpeg"/>
    <s v="WhatsApp Image 2026-08-11 at 11.47.34.jpeg"/>
  </r>
  <r>
    <n v="856"/>
    <n v="90119613"/>
    <x v="152"/>
    <n v="90119592"/>
    <x v="13"/>
    <x v="0"/>
    <x v="2"/>
    <n v="2"/>
    <x v="9"/>
    <s v="07:00:00  "/>
    <s v="15:00:00  "/>
    <s v="8         "/>
    <n v="483043"/>
    <m/>
    <s v="WhatsApp Image 2026-08-10 at 07.53.20.jpeg"/>
    <s v="WhatsApp Image 2026-08-10 at 07.53.20.jpeg"/>
  </r>
  <r>
    <n v="883"/>
    <n v="90116608"/>
    <x v="82"/>
    <n v="90116607"/>
    <x v="9"/>
    <x v="0"/>
    <x v="6"/>
    <n v="2"/>
    <x v="10"/>
    <s v="12:59:24  "/>
    <s v="18:00:00  "/>
    <s v="5         "/>
    <n v="483152"/>
    <m/>
    <s v="WhatsApp Image 2026-08-12 at 08.23.14.jpeg"/>
    <s v="WhatsApp Image 2026-08-12 at 08.23.14.jpeg"/>
  </r>
  <r>
    <n v="890"/>
    <n v="90116908"/>
    <x v="158"/>
    <n v="90116902"/>
    <x v="54"/>
    <x v="0"/>
    <x v="27"/>
    <n v="2"/>
    <x v="10"/>
    <s v="06:16:42  "/>
    <s v="15:00:00  "/>
    <s v="8.72      "/>
    <n v="483162"/>
    <m/>
    <s v="WhatsApp Image 2026-08-12 at 08.34.14.jpeg"/>
    <s v="WhatsApp Image 2026-08-12 at 08.34.14.jpeg"/>
  </r>
  <r>
    <n v="896"/>
    <n v="90115450"/>
    <x v="162"/>
    <n v="3091"/>
    <x v="43"/>
    <x v="6"/>
    <x v="23"/>
    <n v="2"/>
    <x v="9"/>
    <s v="07:10:00  "/>
    <s v="22:14:14  "/>
    <s v="15.7      "/>
    <n v="483180"/>
    <m/>
    <s v="Riski10Agust.jpg"/>
    <s v="Riski10Agust.jpg"/>
  </r>
  <r>
    <n v="897"/>
    <n v="90116542"/>
    <x v="121"/>
    <n v="10040558"/>
    <x v="1"/>
    <x v="0"/>
    <x v="1"/>
    <n v="2"/>
    <x v="8"/>
    <s v="13:05:00  "/>
    <s v="22:25:00  "/>
    <s v="9.33      "/>
    <n v="483182"/>
    <m/>
    <s v="WhatsApp Image 2026-08-12 at 08.56.59.jpeg"/>
    <s v="WhatsApp Image 2026-08-12 at 08.56.59.jpeg"/>
  </r>
  <r>
    <n v="2"/>
    <n v="90118927"/>
    <x v="167"/>
    <n v="90118906"/>
    <x v="59"/>
    <x v="0"/>
    <x v="31"/>
    <n v="1"/>
    <x v="0"/>
    <s v="06:00:06  "/>
    <s v="18:00:06  "/>
    <s v="12        "/>
    <n v="480707"/>
    <m/>
    <s v="WhatsApp Image 2026-08-02 at 09.11.57.jpeg"/>
    <s v="WhatsApp Image 2026-08-02 at 09.11.57.jpeg"/>
  </r>
  <r>
    <n v="3"/>
    <n v="90118996"/>
    <x v="168"/>
    <n v="90118981"/>
    <x v="60"/>
    <x v="0"/>
    <x v="32"/>
    <n v="1"/>
    <x v="0"/>
    <s v="07:00:00  "/>
    <s v="16:00:00  "/>
    <s v="9         "/>
    <n v="480708"/>
    <m/>
    <s v="WhatsApp Image 2026-08-02 at 10.31.37.jpeg"/>
    <s v="WhatsApp Image 2026-08-02 at 10.31.37.jpeg"/>
  </r>
  <r>
    <n v="4"/>
    <n v="90115864"/>
    <x v="169"/>
    <n v="90119409"/>
    <x v="61"/>
    <x v="0"/>
    <x v="19"/>
    <n v="1"/>
    <x v="1"/>
    <s v="07:00:00  "/>
    <s v="15:00:00  "/>
    <s v="8         "/>
    <n v="480714"/>
    <m/>
    <s v="WhatsApp Image 2026-08-02 at 10.28.41.jpeg"/>
    <s v="WhatsApp Image 2026-08-02 at 10.28.41.jpeg"/>
  </r>
  <r>
    <n v="7"/>
    <n v="90116930"/>
    <x v="170"/>
    <n v="90116917"/>
    <x v="62"/>
    <x v="0"/>
    <x v="15"/>
    <n v="1"/>
    <x v="1"/>
    <s v="06:24:23  "/>
    <s v="17:00:00  "/>
    <s v="10.58     "/>
    <n v="480735"/>
    <m/>
    <s v="WhatsApp Image 2026-08-03 at 08.29.05.jpeg"/>
    <s v="WhatsApp Image 2026-08-03 at 08.29.05.jpeg"/>
  </r>
  <r>
    <n v="8"/>
    <n v="90119060"/>
    <x v="171"/>
    <n v="90119027"/>
    <x v="5"/>
    <x v="0"/>
    <x v="2"/>
    <n v="1"/>
    <x v="0"/>
    <s v="07:00:00  "/>
    <s v="15:00:00  "/>
    <s v="8         "/>
    <n v="480737"/>
    <m/>
    <s v="WhatsApp Image 2026-08-01 at 07.55.20.jpeg"/>
    <s v="WhatsApp Image 2026-08-01 at 07.55.20.jpeg"/>
  </r>
  <r>
    <n v="11"/>
    <n v="90118946"/>
    <x v="172"/>
    <n v="90118937"/>
    <x v="63"/>
    <x v="0"/>
    <x v="16"/>
    <n v="1"/>
    <x v="1"/>
    <s v="06:00:06  "/>
    <s v="18:00:06  "/>
    <s v="12        "/>
    <n v="480778"/>
    <m/>
    <s v="WhatsApp Image 2026-08-03 at 11.18.24.jpeg"/>
    <s v="WhatsApp Image 2026-08-03 at 11.18.24.jpeg"/>
  </r>
  <r>
    <n v="13"/>
    <n v="90116364"/>
    <x v="173"/>
    <n v="10039241"/>
    <x v="30"/>
    <x v="0"/>
    <x v="18"/>
    <n v="1"/>
    <x v="0"/>
    <s v="06:14:22  "/>
    <s v="16:00:00  "/>
    <s v="9.75      "/>
    <n v="480791"/>
    <m/>
    <s v="ek 1.jfif"/>
    <s v="ek 1.jfif"/>
  </r>
  <r>
    <n v="14"/>
    <n v="90116318"/>
    <x v="174"/>
    <n v="10039245"/>
    <x v="31"/>
    <x v="0"/>
    <x v="18"/>
    <n v="1"/>
    <x v="0"/>
    <s v="06:14:22  "/>
    <s v="16:00:00  "/>
    <s v="9.75      "/>
    <n v="480795"/>
    <m/>
    <s v="yud 1.jfif"/>
    <s v="yud 1.jfif"/>
  </r>
  <r>
    <n v="20"/>
    <n v="90119000"/>
    <x v="43"/>
    <n v="90118997"/>
    <x v="0"/>
    <x v="0"/>
    <x v="0"/>
    <n v="1"/>
    <x v="0"/>
    <s v="06:28:38  "/>
    <s v="14:28:40  "/>
    <s v="8         "/>
    <n v="480799"/>
    <m/>
    <s v="WhatsApp Image 2026-08-03 at 10.13.50.jpeg"/>
    <s v="WhatsApp Image 2026-08-03 at 10.13.50.jpeg"/>
  </r>
  <r>
    <n v="21"/>
    <n v="90119004"/>
    <x v="175"/>
    <n v="90118997"/>
    <x v="0"/>
    <x v="0"/>
    <x v="0"/>
    <n v="1"/>
    <x v="0"/>
    <s v="06:02:16  "/>
    <s v="18:02:14  "/>
    <s v="11.98     "/>
    <n v="480799"/>
    <m/>
    <s v="WhatsApp Image 2026-08-03 at 10.13.50.jpeg"/>
    <s v="WhatsApp Image 2026-08-03 at 10.13.50.jpeg"/>
  </r>
  <r>
    <n v="22"/>
    <n v="90119007"/>
    <x v="176"/>
    <n v="90118997"/>
    <x v="0"/>
    <x v="0"/>
    <x v="0"/>
    <n v="1"/>
    <x v="0"/>
    <s v="06:11:28  "/>
    <s v="14:11:30  "/>
    <s v="8         "/>
    <n v="480799"/>
    <m/>
    <s v="WhatsApp Image 2026-08-03 at 10.13.50.jpeg"/>
    <s v="WhatsApp Image 2026-08-03 at 10.13.50.jpeg"/>
  </r>
  <r>
    <n v="24"/>
    <n v="90119013"/>
    <x v="177"/>
    <n v="90118997"/>
    <x v="0"/>
    <x v="0"/>
    <x v="0"/>
    <n v="1"/>
    <x v="0"/>
    <s v="06:14:24  "/>
    <s v="14:14:24  "/>
    <s v="8         "/>
    <n v="480799"/>
    <m/>
    <s v="WhatsApp Image 2026-08-03 at 10.13.50.jpeg"/>
    <s v="WhatsApp Image 2026-08-03 at 10.13.50.jpeg"/>
  </r>
  <r>
    <n v="29"/>
    <n v="90119021"/>
    <x v="178"/>
    <n v="90118997"/>
    <x v="0"/>
    <x v="0"/>
    <x v="0"/>
    <n v="1"/>
    <x v="0"/>
    <s v="06:27:08  "/>
    <s v="14:27:10  "/>
    <s v="8         "/>
    <n v="480799"/>
    <m/>
    <s v="WhatsApp Image 2026-08-03 at 10.13.50.jpeg"/>
    <s v="WhatsApp Image 2026-08-03 at 10.13.50.jpeg"/>
  </r>
  <r>
    <n v="35"/>
    <n v="90121404"/>
    <x v="179"/>
    <n v="90118997"/>
    <x v="0"/>
    <x v="0"/>
    <x v="0"/>
    <n v="1"/>
    <x v="0"/>
    <s v="06:27:16  "/>
    <s v="14:27:20  "/>
    <s v="8         "/>
    <n v="480799"/>
    <m/>
    <s v="WhatsApp Image 2026-08-03 at 10.13.50.jpeg"/>
    <s v="WhatsApp Image 2026-08-03 at 10.13.50.jpeg"/>
  </r>
  <r>
    <n v="36"/>
    <n v="90121406"/>
    <x v="180"/>
    <n v="90118997"/>
    <x v="0"/>
    <x v="0"/>
    <x v="0"/>
    <n v="1"/>
    <x v="0"/>
    <s v="06:27:33  "/>
    <s v="14:27:40  "/>
    <s v="8         "/>
    <n v="480799"/>
    <m/>
    <s v="WhatsApp Image 2026-08-03 at 10.13.50.jpeg"/>
    <s v="WhatsApp Image 2026-08-03 at 10.13.50.jpeg"/>
  </r>
  <r>
    <n v="37"/>
    <n v="90116329"/>
    <x v="181"/>
    <n v="10039239"/>
    <x v="48"/>
    <x v="0"/>
    <x v="18"/>
    <n v="1"/>
    <x v="0"/>
    <s v="06:14:22  "/>
    <s v="16:00:00  "/>
    <s v="9.75      "/>
    <n v="480800"/>
    <m/>
    <s v="saf, sar 1.jfif"/>
    <s v="saf, sar 1.jfif"/>
  </r>
  <r>
    <n v="38"/>
    <n v="90116336"/>
    <x v="182"/>
    <n v="10039239"/>
    <x v="48"/>
    <x v="0"/>
    <x v="18"/>
    <n v="1"/>
    <x v="0"/>
    <s v="06:14:22  "/>
    <s v="16:00:00  "/>
    <s v="9.75      "/>
    <n v="480800"/>
    <m/>
    <s v="saf, sar 1.jfif"/>
    <s v="saf, sar 1.jfif"/>
  </r>
  <r>
    <n v="43"/>
    <n v="90116729"/>
    <x v="183"/>
    <n v="90116705"/>
    <x v="17"/>
    <x v="0"/>
    <x v="11"/>
    <n v="1"/>
    <x v="0"/>
    <s v="05:40:35  "/>
    <s v="13:40:40  "/>
    <s v="8         "/>
    <n v="480811"/>
    <m/>
    <s v="WhatsApp Image 2026-08-03 at 10.28.52.jpeg"/>
    <s v="WhatsApp Image 2026-08-03 at 10.28.52.jpeg"/>
  </r>
  <r>
    <n v="44"/>
    <n v="90121415"/>
    <x v="176"/>
    <n v="90116705"/>
    <x v="17"/>
    <x v="0"/>
    <x v="5"/>
    <n v="1"/>
    <x v="0"/>
    <s v="06:07:15  "/>
    <s v="14:07:20  "/>
    <s v="8         "/>
    <n v="480811"/>
    <m/>
    <s v="WhatsApp Image 2026-08-01 at 06.32.49.jpeg"/>
    <s v="WhatsApp Image 2026-08-01 at 06.32.49.jpeg"/>
  </r>
  <r>
    <n v="48"/>
    <n v="90120075"/>
    <x v="184"/>
    <n v="10040560"/>
    <x v="23"/>
    <x v="0"/>
    <x v="1"/>
    <n v="1"/>
    <x v="0"/>
    <s v="06:23:37  "/>
    <s v="13:10:00  "/>
    <s v="6.77      "/>
    <n v="480814"/>
    <m/>
    <s v="WhatsApp Image 2026-08-03 at 09.22.15.jpeg"/>
    <s v="WhatsApp Image 2026-08-03 at 09.22.15.jpeg"/>
  </r>
  <r>
    <n v="49"/>
    <n v="90119288"/>
    <x v="185"/>
    <n v="90119288"/>
    <x v="8"/>
    <x v="2"/>
    <x v="5"/>
    <n v="1"/>
    <x v="0"/>
    <s v="06:02:02  "/>
    <s v="16:40:28  "/>
    <s v="10.63     "/>
    <n v="480820"/>
    <m/>
    <s v="WhatsApp Image 2026-08-03 at 10.31.14 (1).jpeg"/>
    <s v="WhatsApp Image 2026-08-03 at 10.31.14 (1).jpeg"/>
  </r>
  <r>
    <n v="55"/>
    <n v="90118477"/>
    <x v="186"/>
    <n v="90118477"/>
    <x v="64"/>
    <x v="2"/>
    <x v="14"/>
    <n v="1"/>
    <x v="0"/>
    <s v="06:39:45  "/>
    <s v="15:10:28  "/>
    <s v="8.5       "/>
    <n v="480831"/>
    <m/>
    <s v="WhatsApp Image 2026-08-03 at 10.41.30.jpeg"/>
    <s v="WhatsApp Image 2026-08-03 at 10.41.30.jpeg"/>
  </r>
  <r>
    <n v="56"/>
    <n v="90118503"/>
    <x v="187"/>
    <n v="90118477"/>
    <x v="64"/>
    <x v="0"/>
    <x v="14"/>
    <n v="1"/>
    <x v="0"/>
    <s v="06:24:53  "/>
    <s v="17:02:18  "/>
    <s v="10.62     "/>
    <n v="480831"/>
    <m/>
    <s v="WhatsApp Image 2026-08-03 at 10.41.30.jpeg"/>
    <s v="WhatsApp Image 2026-08-03 at 10.41.30.jpeg"/>
  </r>
  <r>
    <n v="60"/>
    <n v="90119239"/>
    <x v="188"/>
    <n v="90119227"/>
    <x v="19"/>
    <x v="0"/>
    <x v="5"/>
    <n v="1"/>
    <x v="1"/>
    <s v="06:17:56  "/>
    <s v="17:02:18  "/>
    <s v="10.73     "/>
    <n v="480855"/>
    <m/>
    <s v="WhatsApp Image 2026-08-03 at 11.29.51.jpeg"/>
    <s v="WhatsApp Image 2026-08-03 at 11.29.51.jpeg"/>
  </r>
  <r>
    <n v="65"/>
    <n v="90119003"/>
    <x v="189"/>
    <n v="90118997"/>
    <x v="0"/>
    <x v="0"/>
    <x v="0"/>
    <n v="1"/>
    <x v="1"/>
    <s v="06:28:12  "/>
    <s v="14:28:30  "/>
    <s v="8         "/>
    <n v="480862"/>
    <m/>
    <s v="WhatsApp Image 2026-08-03 at 11.51.22.jpeg"/>
    <s v="WhatsApp Image 2026-08-03 at 11.51.22.jpeg"/>
  </r>
  <r>
    <n v="66"/>
    <n v="90119005"/>
    <x v="190"/>
    <n v="90118997"/>
    <x v="0"/>
    <x v="0"/>
    <x v="0"/>
    <n v="1"/>
    <x v="1"/>
    <s v="06:12:34  "/>
    <s v="14:12:40  "/>
    <s v="8         "/>
    <n v="480862"/>
    <m/>
    <s v="WhatsApp Image 2026-08-03 at 11.51.22.jpeg"/>
    <s v="WhatsApp Image 2026-08-03 at 11.51.22.jpeg"/>
  </r>
  <r>
    <n v="67"/>
    <n v="90119006"/>
    <x v="191"/>
    <n v="90118997"/>
    <x v="0"/>
    <x v="0"/>
    <x v="0"/>
    <n v="1"/>
    <x v="1"/>
    <s v="06:24:14  "/>
    <s v="18:02:16  "/>
    <s v="11.63     "/>
    <n v="480862"/>
    <m/>
    <s v="WhatsApp Image 2026-08-03 at 11.51.22.jpeg"/>
    <s v="WhatsApp Image 2026-08-03 at 11.51.22.jpeg"/>
  </r>
  <r>
    <n v="78"/>
    <n v="90122197"/>
    <x v="192"/>
    <n v="90118997"/>
    <x v="0"/>
    <x v="0"/>
    <x v="0"/>
    <n v="1"/>
    <x v="1"/>
    <s v="06:22:14  "/>
    <s v="14:22:40  "/>
    <s v="8         "/>
    <n v="480862"/>
    <m/>
    <s v="WhatsApp Image 2026-08-03 at 11.51.22.jpeg"/>
    <s v="WhatsApp Image 2026-08-03 at 11.51.22.jpeg"/>
  </r>
  <r>
    <n v="82"/>
    <n v="90119118"/>
    <x v="193"/>
    <n v="90119094"/>
    <x v="4"/>
    <x v="0"/>
    <x v="3"/>
    <n v="1"/>
    <x v="1"/>
    <s v="08:11:31  "/>
    <s v="17:02:14  "/>
    <s v="8.83      "/>
    <n v="480866"/>
    <m/>
    <s v="WhatsApp Image 2026-08-03 at 12.20.18.jpeg"/>
    <s v="WhatsApp Image 2026-08-03 at 12.20.18.jpeg"/>
  </r>
  <r>
    <n v="86"/>
    <n v="90119641"/>
    <x v="194"/>
    <n v="90119620"/>
    <x v="7"/>
    <x v="0"/>
    <x v="2"/>
    <n v="1"/>
    <x v="0"/>
    <s v="07:00:00  "/>
    <s v="15:00:00  "/>
    <s v="8         "/>
    <n v="480870"/>
    <m/>
    <s v="WhatsApp Image 2026-08-01 at 08.10.16.jpeg"/>
    <s v="WhatsApp Image 2026-08-01 at 08.10.16.jpeg"/>
  </r>
  <r>
    <n v="89"/>
    <n v="90119644"/>
    <x v="195"/>
    <n v="90119620"/>
    <x v="7"/>
    <x v="0"/>
    <x v="2"/>
    <n v="1"/>
    <x v="1"/>
    <s v="07:00:00  "/>
    <s v="15:00:00  "/>
    <s v="8         "/>
    <n v="480872"/>
    <m/>
    <s v="WhatsApp Image 2026-08-02 at 09.52.44.jpeg"/>
    <s v="WhatsApp Image 2026-08-02 at 09.52.44.jpeg"/>
  </r>
  <r>
    <n v="90"/>
    <n v="90116414"/>
    <x v="196"/>
    <n v="10039244"/>
    <x v="65"/>
    <x v="0"/>
    <x v="18"/>
    <n v="1"/>
    <x v="0"/>
    <s v="06:29:32  "/>
    <s v="13:00:00  "/>
    <s v="6.5       "/>
    <n v="480876"/>
    <m/>
    <s v="WhatsApp Image 2026-08-03 at 10.35.46.jpeg"/>
    <s v="WhatsApp Image 2026-08-03 at 10.35.46.jpeg"/>
  </r>
  <r>
    <n v="91"/>
    <n v="90116420"/>
    <x v="197"/>
    <n v="10039244"/>
    <x v="65"/>
    <x v="0"/>
    <x v="18"/>
    <n v="1"/>
    <x v="0"/>
    <s v="06:08:03  "/>
    <s v="13:00:00  "/>
    <s v="6.85      "/>
    <n v="480876"/>
    <m/>
    <s v="WhatsApp Image 2026-08-03 at 10.34.30.jpeg"/>
    <s v="WhatsApp Image 2026-08-03 at 10.34.30.jpeg"/>
  </r>
  <r>
    <n v="92"/>
    <n v="90116410"/>
    <x v="198"/>
    <n v="10039244"/>
    <x v="65"/>
    <x v="0"/>
    <x v="18"/>
    <n v="1"/>
    <x v="1"/>
    <s v="06:14:11  "/>
    <s v="13:00:00  "/>
    <s v="6.75      "/>
    <n v="480877"/>
    <m/>
    <s v="WhatsApp Image 2026-08-03 at 11.10.43.jpeg"/>
    <s v="WhatsApp Image 2026-08-03 at 11.10.43.jpeg"/>
  </r>
  <r>
    <n v="93"/>
    <n v="90116617"/>
    <x v="199"/>
    <n v="90116607"/>
    <x v="9"/>
    <x v="0"/>
    <x v="6"/>
    <n v="1"/>
    <x v="0"/>
    <s v="06:56:06  "/>
    <s v="13:00:00  "/>
    <s v="6.5       "/>
    <n v="480880"/>
    <m/>
    <s v="WhatsApp Image 2026-08-03 at 09.14.47 (1).jpeg"/>
    <s v="WhatsApp Image 2026-08-03 at 09.14.47 (1).jpeg"/>
  </r>
  <r>
    <n v="99"/>
    <n v="90115413"/>
    <x v="200"/>
    <n v="3072"/>
    <x v="66"/>
    <x v="3"/>
    <x v="33"/>
    <n v="1"/>
    <x v="1"/>
    <s v="07:12:01  "/>
    <s v="13:19:28  "/>
    <s v="6.12      "/>
    <n v="480894"/>
    <m/>
    <s v="Ifan2Agst.jpg"/>
    <s v="Ifan2Agst.jpg"/>
  </r>
  <r>
    <n v="100"/>
    <n v="90119760"/>
    <x v="201"/>
    <n v="90119760"/>
    <x v="39"/>
    <x v="2"/>
    <x v="2"/>
    <n v="1"/>
    <x v="0"/>
    <s v="05:09:57  "/>
    <s v="11:10:00  "/>
    <s v="6         "/>
    <n v="480916"/>
    <m/>
    <s v="WhatsApp Image 2026-08-01 at 07.55.20.jpeg"/>
    <s v="WhatsApp Image 2026-08-01 at 07.55.20.jpeg"/>
  </r>
  <r>
    <n v="101"/>
    <n v="90119774"/>
    <x v="202"/>
    <n v="90119760"/>
    <x v="39"/>
    <x v="0"/>
    <x v="2"/>
    <n v="1"/>
    <x v="0"/>
    <s v="07:00:00  "/>
    <s v="15:00:00  "/>
    <s v="8         "/>
    <n v="480916"/>
    <m/>
    <s v="WhatsApp Image 2026-08-01 at 07.55.20.jpeg"/>
    <s v="WhatsApp Image 2026-08-01 at 07.55.20.jpeg"/>
  </r>
  <r>
    <n v="102"/>
    <n v="90117066"/>
    <x v="203"/>
    <n v="90117053"/>
    <x v="67"/>
    <x v="0"/>
    <x v="34"/>
    <n v="1"/>
    <x v="0"/>
    <s v="06:27:36  "/>
    <s v="18:00:26  "/>
    <s v="11.53     "/>
    <n v="480919"/>
    <m/>
    <s v="WhatsApp Image 2026-08-03 at 14.54.41.jpeg"/>
    <s v="WhatsApp Image 2026-08-03 at 14.54.41.jpeg"/>
  </r>
  <r>
    <n v="103"/>
    <n v="90115923"/>
    <x v="204"/>
    <n v="10018436"/>
    <x v="18"/>
    <x v="0"/>
    <x v="8"/>
    <n v="1"/>
    <x v="0"/>
    <s v="07:00:00  "/>
    <s v="15:00:00  "/>
    <s v="8         "/>
    <n v="480920"/>
    <m/>
    <s v="hiriyadi,solihin,suyono 1-8-26 np.jpg"/>
    <s v="hiriyadi,solihin,suyono 1-8-26 np.jpg"/>
  </r>
  <r>
    <n v="104"/>
    <n v="90115924"/>
    <x v="205"/>
    <n v="10018436"/>
    <x v="18"/>
    <x v="0"/>
    <x v="8"/>
    <n v="1"/>
    <x v="0"/>
    <s v="07:00:00  "/>
    <s v="15:00:00  "/>
    <s v="8         "/>
    <n v="480920"/>
    <m/>
    <s v="A rukan f,ponimin,romansah,kasiman 1-8-26np.jpg"/>
    <s v="A rukan f,ponimin,romansah,kasiman 1-8-26np.jpg"/>
  </r>
  <r>
    <n v="105"/>
    <n v="90115929"/>
    <x v="206"/>
    <n v="10018436"/>
    <x v="18"/>
    <x v="0"/>
    <x v="8"/>
    <n v="1"/>
    <x v="0"/>
    <s v="07:00:00  "/>
    <s v="15:00:00  "/>
    <s v="8         "/>
    <n v="480920"/>
    <m/>
    <s v="piriyadi,yanto 1-8-26 np.jpg"/>
    <s v="piriyadi,yanto 1-8-26 np.jpg"/>
  </r>
  <r>
    <n v="106"/>
    <n v="90115932"/>
    <x v="207"/>
    <n v="10018436"/>
    <x v="18"/>
    <x v="0"/>
    <x v="8"/>
    <n v="1"/>
    <x v="0"/>
    <s v="07:00:00  "/>
    <s v="15:00:00  "/>
    <s v="8         "/>
    <n v="480920"/>
    <m/>
    <s v="yanuri,dodi irawan,misar,muhidar 1-8-26 np.jpg"/>
    <s v="yanuri,dodi irawan,misar,muhidar 1-8-26 np.jpg"/>
  </r>
  <r>
    <n v="107"/>
    <n v="90115933"/>
    <x v="208"/>
    <n v="10018436"/>
    <x v="18"/>
    <x v="0"/>
    <x v="8"/>
    <n v="1"/>
    <x v="0"/>
    <s v="07:00:00  "/>
    <s v="15:00:00  "/>
    <s v="8         "/>
    <n v="480920"/>
    <m/>
    <s v="herwan, junaidi 1-8-26 np.jpg"/>
    <s v="herwan, junaidi 1-8-26 np.jpg"/>
  </r>
  <r>
    <n v="108"/>
    <n v="90115934"/>
    <x v="74"/>
    <n v="10018436"/>
    <x v="18"/>
    <x v="0"/>
    <x v="8"/>
    <n v="1"/>
    <x v="0"/>
    <s v="07:00:00  "/>
    <s v="15:00:00  "/>
    <s v="8         "/>
    <n v="480920"/>
    <m/>
    <s v="supriyanto 1-8-26 np.jpg"/>
    <s v="supriyanto 1-8-26 np.jpg"/>
  </r>
  <r>
    <n v="109"/>
    <n v="90115940"/>
    <x v="209"/>
    <n v="10018436"/>
    <x v="18"/>
    <x v="0"/>
    <x v="8"/>
    <n v="1"/>
    <x v="0"/>
    <s v="07:00:00  "/>
    <s v="15:00:00  "/>
    <s v="8         "/>
    <n v="480920"/>
    <m/>
    <s v="A rukan f,ponimin,romansah,kasiman 1-8-26np.jpg"/>
    <s v="A rukan f,ponimin,romansah,kasiman 1-8-26np.jpg"/>
  </r>
  <r>
    <n v="110"/>
    <n v="90115944"/>
    <x v="210"/>
    <n v="10018436"/>
    <x v="18"/>
    <x v="0"/>
    <x v="8"/>
    <n v="1"/>
    <x v="0"/>
    <s v="07:00:00  "/>
    <s v="15:00:00  "/>
    <s v="8         "/>
    <n v="480920"/>
    <m/>
    <s v="ersan,sapon,rohim 1-8-26 np.jpg"/>
    <s v="ersan,sapon,rohim 1-8-26 np.jpg"/>
  </r>
  <r>
    <n v="111"/>
    <n v="90115945"/>
    <x v="211"/>
    <n v="10018436"/>
    <x v="18"/>
    <x v="0"/>
    <x v="8"/>
    <n v="1"/>
    <x v="0"/>
    <s v="07:00:00  "/>
    <s v="15:00:00  "/>
    <s v="8         "/>
    <n v="480920"/>
    <m/>
    <s v="hiriyadi,solihin,suyono 1-8-26 np.jpg"/>
    <s v="hiriyadi,solihin,suyono 1-8-26 np.jpg"/>
  </r>
  <r>
    <n v="112"/>
    <n v="90115947"/>
    <x v="212"/>
    <n v="10018436"/>
    <x v="18"/>
    <x v="0"/>
    <x v="8"/>
    <n v="1"/>
    <x v="0"/>
    <s v="07:00:00  "/>
    <s v="15:00:00  "/>
    <s v="8         "/>
    <n v="480920"/>
    <m/>
    <s v="ersan,sapon,rohim 1-8-26 np.jpg"/>
    <s v="ersan,sapon,rohim 1-8-26 np.jpg"/>
  </r>
  <r>
    <n v="113"/>
    <n v="90115948"/>
    <x v="213"/>
    <n v="10018436"/>
    <x v="18"/>
    <x v="0"/>
    <x v="8"/>
    <n v="1"/>
    <x v="0"/>
    <s v="07:00:00  "/>
    <s v="15:00:00  "/>
    <s v="8         "/>
    <n v="480920"/>
    <m/>
    <s v="yanuri,dodi irawan,misar,muhidar 1-8-26 np.jpg"/>
    <s v="yanuri,dodi irawan,misar,muhidar 1-8-26 np.jpg"/>
  </r>
  <r>
    <n v="115"/>
    <n v="90115950"/>
    <x v="214"/>
    <n v="10018436"/>
    <x v="18"/>
    <x v="0"/>
    <x v="8"/>
    <n v="1"/>
    <x v="0"/>
    <s v="07:00:00  "/>
    <s v="15:00:00  "/>
    <s v="8         "/>
    <n v="480920"/>
    <m/>
    <s v="tupon 1-8-26 np.jpg"/>
    <s v="tupon 1-8-26 np.jpg"/>
  </r>
  <r>
    <n v="116"/>
    <n v="90115953"/>
    <x v="215"/>
    <n v="10018436"/>
    <x v="18"/>
    <x v="0"/>
    <x v="8"/>
    <n v="1"/>
    <x v="0"/>
    <s v="07:00:00  "/>
    <s v="15:00:00  "/>
    <s v="8         "/>
    <n v="480920"/>
    <m/>
    <s v="yanuri,dodi irawan,misar,muhidar 1-8-26 np.jpg"/>
    <s v="yanuri,dodi irawan,misar,muhidar 1-8-26 np.jpg"/>
  </r>
  <r>
    <n v="118"/>
    <n v="90115955"/>
    <x v="216"/>
    <n v="10018436"/>
    <x v="18"/>
    <x v="0"/>
    <x v="8"/>
    <n v="1"/>
    <x v="0"/>
    <s v="07:00:00  "/>
    <s v="15:00:00  "/>
    <s v="8         "/>
    <n v="480920"/>
    <m/>
    <s v="sariyok 1-8-26 np.jpg"/>
    <s v="sariyok 1-8-26 np.jpg"/>
  </r>
  <r>
    <n v="119"/>
    <n v="90115956"/>
    <x v="217"/>
    <n v="10018436"/>
    <x v="18"/>
    <x v="0"/>
    <x v="8"/>
    <n v="1"/>
    <x v="0"/>
    <s v="07:00:00  "/>
    <s v="15:00:00  "/>
    <s v="8         "/>
    <n v="480920"/>
    <m/>
    <s v="nova padila,rendika satrio,sabirin 1-8-26 np.jpg"/>
    <s v="nova padila,rendika satrio,sabirin 1-8-26 np.jpg"/>
  </r>
  <r>
    <n v="122"/>
    <n v="90115959"/>
    <x v="49"/>
    <n v="10018436"/>
    <x v="18"/>
    <x v="0"/>
    <x v="8"/>
    <n v="1"/>
    <x v="0"/>
    <s v="07:00:00  "/>
    <s v="15:00:00  "/>
    <s v="8         "/>
    <n v="480920"/>
    <m/>
    <s v="herwan, junaidi 1-8-26 np.jpg"/>
    <s v="herwan, junaidi 1-8-26 np.jpg"/>
  </r>
  <r>
    <n v="123"/>
    <n v="90115960"/>
    <x v="218"/>
    <n v="10018436"/>
    <x v="18"/>
    <x v="0"/>
    <x v="8"/>
    <n v="1"/>
    <x v="0"/>
    <s v="07:00:00  "/>
    <s v="15:00:00  "/>
    <s v="8         "/>
    <n v="480920"/>
    <m/>
    <s v="andiansyah,miswanto,supriyadi,fajar r,mulyadi 1-8-26np.jpg"/>
    <s v="andiansyah,miswanto,supriyadi,fajar r,mulyadi 1-8-26np.jpg"/>
  </r>
  <r>
    <n v="124"/>
    <n v="90115961"/>
    <x v="219"/>
    <n v="10018436"/>
    <x v="18"/>
    <x v="0"/>
    <x v="8"/>
    <n v="1"/>
    <x v="0"/>
    <s v="07:00:00  "/>
    <s v="15:00:00  "/>
    <s v="8         "/>
    <n v="480920"/>
    <m/>
    <s v="andiansyah,miswanto,supriyadi,fajar r,mulyadi 1-8-26np.jpg"/>
    <s v="andiansyah,miswanto,supriyadi,fajar r,mulyadi 1-8-26np.jpg"/>
  </r>
  <r>
    <n v="125"/>
    <n v="90115962"/>
    <x v="220"/>
    <n v="10018436"/>
    <x v="18"/>
    <x v="0"/>
    <x v="8"/>
    <n v="1"/>
    <x v="0"/>
    <s v="07:00:00  "/>
    <s v="15:00:00  "/>
    <s v="8         "/>
    <n v="480920"/>
    <m/>
    <s v="yanuri,dodi irawan,misar,muhidar 1-8-26 np.jpg"/>
    <s v="yanuri,dodi irawan,misar,muhidar 1-8-26 np.jpg"/>
  </r>
  <r>
    <n v="126"/>
    <n v="90115963"/>
    <x v="221"/>
    <n v="10018436"/>
    <x v="18"/>
    <x v="0"/>
    <x v="8"/>
    <n v="1"/>
    <x v="0"/>
    <s v="07:00:00  "/>
    <s v="15:00:00  "/>
    <s v="8         "/>
    <n v="480920"/>
    <m/>
    <s v="piriyadi,yanto 1-8-26 np.jpg"/>
    <s v="piriyadi,yanto 1-8-26 np.jpg"/>
  </r>
  <r>
    <n v="127"/>
    <n v="90115964"/>
    <x v="35"/>
    <n v="10018436"/>
    <x v="18"/>
    <x v="0"/>
    <x v="8"/>
    <n v="1"/>
    <x v="0"/>
    <s v="07:00:00  "/>
    <s v="15:00:00  "/>
    <s v="8         "/>
    <n v="480920"/>
    <m/>
    <s v="juanda 1-8-26 np.jpg"/>
    <s v="juanda 1-8-26 np.jpg"/>
  </r>
  <r>
    <n v="128"/>
    <n v="90115965"/>
    <x v="222"/>
    <n v="10018436"/>
    <x v="18"/>
    <x v="0"/>
    <x v="8"/>
    <n v="1"/>
    <x v="0"/>
    <s v="07:00:00  "/>
    <s v="15:00:00  "/>
    <s v="8         "/>
    <n v="480920"/>
    <m/>
    <s v="hiriyadi,solihin,suyono 1-8-26 np.jpg"/>
    <s v="hiriyadi,solihin,suyono 1-8-26 np.jpg"/>
  </r>
  <r>
    <n v="129"/>
    <n v="90115966"/>
    <x v="223"/>
    <n v="10018436"/>
    <x v="18"/>
    <x v="0"/>
    <x v="8"/>
    <n v="1"/>
    <x v="0"/>
    <s v="07:00:00  "/>
    <s v="15:00:00  "/>
    <s v="8         "/>
    <n v="480920"/>
    <m/>
    <s v="nova padila,rendika satrio,sabirin 1-8-26 np.jpg"/>
    <s v="nova padila,rendika satrio,sabirin 1-8-26 np.jpg"/>
  </r>
  <r>
    <n v="130"/>
    <n v="90115967"/>
    <x v="224"/>
    <n v="10018436"/>
    <x v="18"/>
    <x v="0"/>
    <x v="8"/>
    <n v="1"/>
    <x v="0"/>
    <s v="07:00:00  "/>
    <s v="15:00:00  "/>
    <s v="8         "/>
    <n v="480920"/>
    <m/>
    <s v="nova padila,rendika satrio,sabirin 1-8-26 np.jpg"/>
    <s v="nova padila,rendika satrio,sabirin 1-8-26 np.jpg"/>
  </r>
  <r>
    <n v="132"/>
    <n v="90120018"/>
    <x v="225"/>
    <n v="10018436"/>
    <x v="18"/>
    <x v="0"/>
    <x v="8"/>
    <n v="1"/>
    <x v="0"/>
    <s v="07:00:00  "/>
    <s v="15:00:00  "/>
    <s v="8         "/>
    <n v="480920"/>
    <m/>
    <s v="ersan,sapon,rohim 1-8-26 np.jpg"/>
    <s v="ersan,sapon,rohim 1-8-26 np.jpg"/>
  </r>
  <r>
    <n v="135"/>
    <n v="90115400"/>
    <x v="226"/>
    <n v="3071"/>
    <x v="2"/>
    <x v="0"/>
    <x v="2"/>
    <n v="1"/>
    <x v="1"/>
    <s v="07:00:00  "/>
    <s v="15:00:00  "/>
    <s v="8         "/>
    <n v="480923"/>
    <m/>
    <s v="WhatsApp Image 2026-08-02 at 08.23.11.jpeg"/>
    <s v="WhatsApp Image 2026-08-02 at 08.23.11.jpeg"/>
  </r>
  <r>
    <n v="140"/>
    <n v="90116968"/>
    <x v="227"/>
    <n v="90118885"/>
    <x v="68"/>
    <x v="0"/>
    <x v="28"/>
    <n v="1"/>
    <x v="1"/>
    <s v="06:23:47  "/>
    <s v="15:30:00  "/>
    <s v="9.1       "/>
    <n v="480935"/>
    <m/>
    <s v="WhatsApp Image 2026-08-02 at 07.19.25.jpeg"/>
    <s v="WhatsApp Image 2026-08-02 at 07.19.25.jpeg"/>
  </r>
  <r>
    <n v="141"/>
    <n v="90122381"/>
    <x v="228"/>
    <n v="90116766"/>
    <x v="36"/>
    <x v="0"/>
    <x v="14"/>
    <n v="1"/>
    <x v="0"/>
    <s v="06:18:26  "/>
    <s v="18:20:14  "/>
    <s v="12.2      "/>
    <n v="480936"/>
    <m/>
    <s v="WhatsApp Image 2026-08-03 at 16.35.02.jpeg"/>
    <s v="WhatsApp Image 2026-08-03 at 16.35.02.jpeg"/>
  </r>
  <r>
    <n v="142"/>
    <n v="90119279"/>
    <x v="229"/>
    <n v="90119274"/>
    <x v="56"/>
    <x v="0"/>
    <x v="28"/>
    <n v="1"/>
    <x v="0"/>
    <s v="06:30:00  "/>
    <s v="14:30:00  "/>
    <s v="8         "/>
    <n v="480937"/>
    <m/>
    <s v="WhatsApp Image 2026-08-01 at 06.43.35.jpeg"/>
    <s v="WhatsApp Image 2026-08-01 at 06.43.35.jpeg"/>
  </r>
  <r>
    <n v="145"/>
    <n v="90120052"/>
    <x v="230"/>
    <n v="10040157"/>
    <x v="69"/>
    <x v="0"/>
    <x v="1"/>
    <n v="1"/>
    <x v="0"/>
    <s v="06:34:00  "/>
    <s v="14:45:00  "/>
    <s v="8.18      "/>
    <n v="480945"/>
    <m/>
    <s v="WhatsApp Image 2026-08-04 at 06.55.20.jpeg"/>
    <s v="WhatsApp Image 2026-08-04 at 06.55.20.jpeg"/>
  </r>
  <r>
    <n v="146"/>
    <n v="90119158"/>
    <x v="231"/>
    <n v="90119153"/>
    <x v="70"/>
    <x v="0"/>
    <x v="35"/>
    <n v="1"/>
    <x v="2"/>
    <s v="06:30:00  "/>
    <s v="14:30:00  "/>
    <s v="8         "/>
    <n v="480951"/>
    <m/>
    <s v="WhatsApp Image 2026-08-04 at 08.07.01.jpeg"/>
    <s v="WhatsApp Image 2026-08-04 at 08.07.01.jpeg"/>
  </r>
  <r>
    <n v="150"/>
    <n v="90121419"/>
    <x v="232"/>
    <n v="3975"/>
    <x v="45"/>
    <x v="0"/>
    <x v="8"/>
    <n v="1"/>
    <x v="2"/>
    <s v="07:00:00  "/>
    <s v="15:00:00  "/>
    <s v="8         "/>
    <n v="480997"/>
    <m/>
    <s v="1.kadir 03-8-26 bdr.jpg"/>
    <s v="1.kadir 03-8-26 bdr.jpg"/>
  </r>
  <r>
    <n v="160"/>
    <n v="90115794"/>
    <x v="233"/>
    <n v="4034"/>
    <x v="12"/>
    <x v="0"/>
    <x v="8"/>
    <n v="1"/>
    <x v="2"/>
    <s v="07:00:00  "/>
    <s v="15:00:00  "/>
    <s v="8         "/>
    <n v="480998"/>
    <m/>
    <s v="1.roipah ,2nur baiti,3.neli Darwt,4.dewi sari 3-8-26 gbs.jpg"/>
    <s v="1.roipah ,2nur baiti,3.neli Darwt,4.dewi sari 3-8-26 gbs.jpg"/>
  </r>
  <r>
    <n v="168"/>
    <n v="90118880"/>
    <x v="203"/>
    <n v="90118854"/>
    <x v="71"/>
    <x v="0"/>
    <x v="10"/>
    <n v="1"/>
    <x v="2"/>
    <s v="06:00:04  "/>
    <s v="10:00:04  "/>
    <s v="4         "/>
    <n v="481041"/>
    <m/>
    <s v="WhatsApp Image 2026-08-04 at 09.01.34.jpeg"/>
    <s v="WhatsApp Image 2026-08-04 at 09.01.34.jpeg"/>
  </r>
  <r>
    <n v="169"/>
    <n v="90119795"/>
    <x v="234"/>
    <n v="90119760"/>
    <x v="39"/>
    <x v="0"/>
    <x v="2"/>
    <n v="1"/>
    <x v="1"/>
    <s v="07:00:00  "/>
    <s v="15:00:00  "/>
    <s v="8         "/>
    <n v="481042"/>
    <m/>
    <s v="WhatsApp Image 2026-08-02 at 07.57.15.jpeg"/>
    <s v="WhatsApp Image 2026-08-02 at 07.57.15.jpeg"/>
  </r>
  <r>
    <n v="171"/>
    <n v="90120038"/>
    <x v="235"/>
    <n v="10040560"/>
    <x v="23"/>
    <x v="0"/>
    <x v="1"/>
    <n v="1"/>
    <x v="2"/>
    <s v="06:50:47  "/>
    <s v="15:04:00  "/>
    <s v="8.22      "/>
    <n v="481052"/>
    <m/>
    <s v="WhatsApp Image 2026-08-04 at 10.13.24.jpeg"/>
    <s v="WhatsApp Image 2026-08-04 at 10.13.24.jpeg"/>
  </r>
  <r>
    <n v="178"/>
    <n v="90120374"/>
    <x v="236"/>
    <n v="10040558"/>
    <x v="1"/>
    <x v="0"/>
    <x v="1"/>
    <n v="1"/>
    <x v="2"/>
    <s v="06:48:08  "/>
    <s v="15:10:00  "/>
    <s v="8.35      "/>
    <n v="481055"/>
    <m/>
    <s v="WhatsApp Image 2026-08-04 at 10.10.26.jpeg"/>
    <s v="WhatsApp Image 2026-08-04 at 10.10.26.jpeg"/>
  </r>
  <r>
    <n v="182"/>
    <n v="90119400"/>
    <x v="237"/>
    <n v="90119395"/>
    <x v="72"/>
    <x v="0"/>
    <x v="36"/>
    <n v="1"/>
    <x v="2"/>
    <s v="06:54:20  "/>
    <s v="14:42:22  "/>
    <s v="7.8       "/>
    <n v="481062"/>
    <m/>
    <s v="1442.jpg"/>
    <s v="1442.jpg"/>
  </r>
  <r>
    <n v="183"/>
    <n v="90118504"/>
    <x v="238"/>
    <n v="90118477"/>
    <x v="64"/>
    <x v="0"/>
    <x v="14"/>
    <n v="1"/>
    <x v="2"/>
    <s v="06:29:15  "/>
    <s v="17:08:26  "/>
    <s v="10.65     "/>
    <n v="481064"/>
    <m/>
    <s v="WhatsApp Image 2026-08-04 at 10.32.25.jpeg"/>
    <s v="WhatsApp Image 2026-08-04 at 10.32.25.jpeg"/>
  </r>
  <r>
    <n v="184"/>
    <n v="90121061"/>
    <x v="239"/>
    <n v="90119501"/>
    <x v="73"/>
    <x v="0"/>
    <x v="37"/>
    <n v="1"/>
    <x v="2"/>
    <s v="07:18:00  "/>
    <s v="15:18:00  "/>
    <s v="8         "/>
    <n v="481066"/>
    <m/>
    <s v="WhatsApp Image 2026-08-04 at 06.59.20.jpeg"/>
    <s v="WhatsApp Image 2026-08-04 at 06.59.20.jpeg"/>
  </r>
  <r>
    <n v="186"/>
    <n v="90121073"/>
    <x v="240"/>
    <n v="90119027"/>
    <x v="5"/>
    <x v="0"/>
    <x v="2"/>
    <n v="1"/>
    <x v="2"/>
    <s v="07:00:00  "/>
    <s v="15:00:00  "/>
    <s v="8         "/>
    <n v="481069"/>
    <m/>
    <s v="WhatsApp Image 2026-08-03 at 08.08.32.jpeg"/>
    <s v="WhatsApp Image 2026-08-03 at 08.08.32.jpeg"/>
  </r>
  <r>
    <n v="187"/>
    <n v="90116762"/>
    <x v="241"/>
    <n v="90116751"/>
    <x v="33"/>
    <x v="0"/>
    <x v="12"/>
    <n v="1"/>
    <x v="2"/>
    <s v="06:15:01  "/>
    <s v="16:20:14  "/>
    <s v="10.8      "/>
    <n v="481072"/>
    <m/>
    <s v="WhatsApp Image 2026-08-04 at 10.43.03.jpeg"/>
    <s v="WhatsApp Image 2026-08-04 at 10.43.03.jpeg"/>
  </r>
  <r>
    <n v="190"/>
    <n v="90116427"/>
    <x v="242"/>
    <n v="10039245"/>
    <x v="31"/>
    <x v="0"/>
    <x v="18"/>
    <n v="1"/>
    <x v="2"/>
    <s v="06:14:22  "/>
    <s v="13:00:00  "/>
    <s v="6.75      "/>
    <n v="481090"/>
    <m/>
    <s v="nurh 3.jfif"/>
    <s v="nurh 3.jfif"/>
  </r>
  <r>
    <n v="191"/>
    <n v="90116437"/>
    <x v="243"/>
    <n v="10039245"/>
    <x v="31"/>
    <x v="0"/>
    <x v="18"/>
    <n v="1"/>
    <x v="2"/>
    <s v="06:14:21  "/>
    <s v="13:00:00  "/>
    <s v="6.75      "/>
    <n v="481090"/>
    <m/>
    <s v="wah 3.jfif"/>
    <s v="wah 3.jfif"/>
  </r>
  <r>
    <n v="192"/>
    <n v="90116340"/>
    <x v="244"/>
    <n v="10039239"/>
    <x v="48"/>
    <x v="0"/>
    <x v="18"/>
    <n v="1"/>
    <x v="2"/>
    <s v="06:14:21  "/>
    <s v="13:00:00  "/>
    <s v="6.75      "/>
    <n v="481091"/>
    <m/>
    <s v="sel 3.jfif"/>
    <s v="sel 3.jfif"/>
  </r>
  <r>
    <n v="193"/>
    <n v="90117611"/>
    <x v="245"/>
    <n v="90117608"/>
    <x v="74"/>
    <x v="0"/>
    <x v="38"/>
    <n v="1"/>
    <x v="0"/>
    <s v="06:30:00  "/>
    <s v="14:30:00  "/>
    <s v="8         "/>
    <n v="481094"/>
    <m/>
    <s v="WhatsApp Image 2026-08-04 at 10.33.51.jpeg"/>
    <s v="WhatsApp Image 2026-08-04 at 10.33.51.jpeg"/>
  </r>
  <r>
    <n v="194"/>
    <n v="90116117"/>
    <x v="246"/>
    <n v="10040042"/>
    <x v="75"/>
    <x v="0"/>
    <x v="18"/>
    <n v="1"/>
    <x v="2"/>
    <s v="06:14:22  "/>
    <s v="13:00:00  "/>
    <s v="6.75      "/>
    <n v="481103"/>
    <m/>
    <s v="ahm 3.jfif"/>
    <s v="ahm 3.jfif"/>
  </r>
  <r>
    <n v="195"/>
    <n v="90119387"/>
    <x v="247"/>
    <n v="90119381"/>
    <x v="76"/>
    <x v="0"/>
    <x v="12"/>
    <n v="1"/>
    <x v="0"/>
    <s v="06:24:38  "/>
    <s v="16:48:12  "/>
    <s v="10.38     "/>
    <n v="481105"/>
    <m/>
    <s v="WhatsApp Image 2026-08-04 at 11.44.16.jpeg"/>
    <s v="WhatsApp Image 2026-08-04 at 11.44.16.jpeg"/>
  </r>
  <r>
    <n v="196"/>
    <n v="90118473"/>
    <x v="248"/>
    <n v="90118461"/>
    <x v="26"/>
    <x v="0"/>
    <x v="14"/>
    <n v="1"/>
    <x v="1"/>
    <s v="06:11:20  "/>
    <s v="17:09:30  "/>
    <s v="10.97     "/>
    <n v="481106"/>
    <m/>
    <s v="WhatsApp Image 2026-08-04 at 11.46.03.jpeg"/>
    <s v="WhatsApp Image 2026-08-04 at 11.46.03.jpeg"/>
  </r>
  <r>
    <n v="199"/>
    <n v="90116524"/>
    <x v="249"/>
    <n v="10040557"/>
    <x v="55"/>
    <x v="0"/>
    <x v="1"/>
    <n v="1"/>
    <x v="2"/>
    <s v="21:56:53  "/>
    <s v="07:23:00  "/>
    <s v="9.43      "/>
    <n v="481115"/>
    <m/>
    <s v="WhatsApp Image 2026-08-04 at 11.06.54.jpeg"/>
    <s v="WhatsApp Image 2026-08-04 at 11.06.54.jpeg"/>
  </r>
  <r>
    <n v="203"/>
    <n v="90102867"/>
    <x v="250"/>
    <n v="90102862"/>
    <x v="22"/>
    <x v="0"/>
    <x v="13"/>
    <n v="1"/>
    <x v="2"/>
    <s v="06:22:54  "/>
    <s v="16:35:20  "/>
    <s v="10.2      "/>
    <n v="481121"/>
    <m/>
    <s v="WhatsApp Image 2026-08-03 at 16.43.23.jpeg"/>
    <s v="WhatsApp Image 2026-08-03 at 16.43.23.jpeg"/>
  </r>
  <r>
    <n v="204"/>
    <n v="90121346"/>
    <x v="251"/>
    <n v="90102862"/>
    <x v="22"/>
    <x v="0"/>
    <x v="13"/>
    <n v="1"/>
    <x v="2"/>
    <s v="06:33:20  "/>
    <s v="17:38:40  "/>
    <s v="11.8      "/>
    <n v="481121"/>
    <m/>
    <s v="WhatsApp Image 2026-08-03 at 06.33.03.jpeg"/>
    <s v="WhatsApp Image 2026-08-03 at 06.33.03.jpeg"/>
  </r>
  <r>
    <n v="206"/>
    <n v="90118618"/>
    <x v="252"/>
    <n v="90118618"/>
    <x v="77"/>
    <x v="2"/>
    <x v="17"/>
    <n v="1"/>
    <x v="2"/>
    <s v="05:43:05  "/>
    <s v="18:00:04  "/>
    <s v="12.27     "/>
    <n v="481135"/>
    <m/>
    <s v="WhatsApp Image 2026-08-04 at 08.09.09.jpeg"/>
    <s v="WhatsApp Image 2026-08-04 at 08.09.09.jpeg"/>
  </r>
  <r>
    <n v="215"/>
    <n v="90119233"/>
    <x v="253"/>
    <n v="90119227"/>
    <x v="19"/>
    <x v="0"/>
    <x v="5"/>
    <n v="1"/>
    <x v="2"/>
    <s v="06:21:08  "/>
    <s v="17:08:24  "/>
    <s v="10.78     "/>
    <n v="481168"/>
    <m/>
    <s v="WhatsApp Image 2026-08-03 at 07.03.13 (1).jpeg"/>
    <s v="WhatsApp Image 2026-08-03 at 07.03.13 (1).jpeg"/>
  </r>
  <r>
    <n v="217"/>
    <n v="90119117"/>
    <x v="254"/>
    <n v="90119094"/>
    <x v="4"/>
    <x v="0"/>
    <x v="3"/>
    <n v="1"/>
    <x v="2"/>
    <s v="05:51:56  "/>
    <s v="17:10:24  "/>
    <s v="11.3      "/>
    <n v="481171"/>
    <m/>
    <s v="WhatsApp Image 2026-08-04 at 11.14.49.jpeg"/>
    <s v="WhatsApp Image 2026-08-04 at 11.14.49.jpeg"/>
  </r>
  <r>
    <n v="219"/>
    <n v="90115366"/>
    <x v="255"/>
    <n v="2615"/>
    <x v="78"/>
    <x v="0"/>
    <x v="19"/>
    <n v="1"/>
    <x v="2"/>
    <s v="06:02:14  "/>
    <s v="15:20:16  "/>
    <s v="9.3       "/>
    <n v="481181"/>
    <m/>
    <s v="WhatsApp Image 2026-08-04 at 15.20.54.jpeg"/>
    <s v="WhatsApp Image 2026-08-04 at 15.20.54.jpeg"/>
  </r>
  <r>
    <n v="223"/>
    <n v="90116609"/>
    <x v="256"/>
    <n v="90116607"/>
    <x v="9"/>
    <x v="0"/>
    <x v="6"/>
    <n v="1"/>
    <x v="2"/>
    <s v="07:58:13  "/>
    <s v="13:00:00  "/>
    <s v="5.2       "/>
    <n v="481218"/>
    <m/>
    <s v="WhatsApp Image 2026-08-04 at 08.04.17.jpeg"/>
    <s v="WhatsApp Image 2026-08-04 at 08.04.17.jpeg"/>
  </r>
  <r>
    <n v="224"/>
    <n v="90116620"/>
    <x v="257"/>
    <n v="90116607"/>
    <x v="9"/>
    <x v="0"/>
    <x v="6"/>
    <n v="1"/>
    <x v="2"/>
    <s v="07:53:45  "/>
    <s v="14:00:00  "/>
    <s v="6.1       "/>
    <n v="481218"/>
    <m/>
    <s v="WhatsApp Image 2026-08-04 at 11.08.25.jpeg"/>
    <s v="WhatsApp Image 2026-08-04 at 11.08.25.jpeg"/>
  </r>
  <r>
    <n v="231"/>
    <n v="90122035"/>
    <x v="258"/>
    <n v="90116933"/>
    <x v="42"/>
    <x v="0"/>
    <x v="22"/>
    <n v="1"/>
    <x v="3"/>
    <s v="06:35:00  "/>
    <s v="11:35:00  "/>
    <s v="5         "/>
    <n v="481220"/>
    <m/>
    <s v="WhatsApp Image 2026-08-05 at 07.14.02.jpeg"/>
    <s v="WhatsApp Image 2026-08-05 at 07.14.02.jpeg"/>
  </r>
  <r>
    <n v="232"/>
    <n v="90122036"/>
    <x v="91"/>
    <n v="90116933"/>
    <x v="42"/>
    <x v="0"/>
    <x v="32"/>
    <n v="1"/>
    <x v="3"/>
    <s v="06:20:00  "/>
    <s v="11:20:00  "/>
    <s v="5         "/>
    <n v="481220"/>
    <m/>
    <s v="WhatsApp Image 2026-08-05 at 07.11.47.jpeg"/>
    <s v="WhatsApp Image 2026-08-05 at 07.11.47.jpeg"/>
  </r>
  <r>
    <n v="233"/>
    <n v="90116947"/>
    <x v="259"/>
    <n v="3589"/>
    <x v="79"/>
    <x v="0"/>
    <x v="22"/>
    <n v="1"/>
    <x v="3"/>
    <s v="06:20:00  "/>
    <s v="11:20:00  "/>
    <s v="5         "/>
    <n v="481223"/>
    <m/>
    <s v="WhatsApp Image 2026-08-05 at 07.11.47.jpeg"/>
    <s v="WhatsApp Image 2026-08-05 at 07.11.47.jpeg"/>
  </r>
  <r>
    <n v="243"/>
    <n v="90102684"/>
    <x v="260"/>
    <n v="10035813"/>
    <x v="38"/>
    <x v="0"/>
    <x v="13"/>
    <n v="1"/>
    <x v="3"/>
    <s v="06:21:16  "/>
    <s v="16:59:34  "/>
    <s v="10.63     "/>
    <n v="481273"/>
    <m/>
    <s v="WhatsApp Image 2026-08-05 at 09.44.48.jpeg"/>
    <s v="WhatsApp Image 2026-08-05 at 09.44.48.jpeg"/>
  </r>
  <r>
    <n v="244"/>
    <n v="90102834"/>
    <x v="261"/>
    <n v="10035813"/>
    <x v="38"/>
    <x v="0"/>
    <x v="13"/>
    <n v="1"/>
    <x v="3"/>
    <s v="06:36:12  "/>
    <s v="16:38:50  "/>
    <s v="10.3      "/>
    <n v="481273"/>
    <m/>
    <s v="WhatsApp Image 2026-08-05 at 09.53.54.jpeg"/>
    <s v="WhatsApp Image 2026-08-05 at 09.53.54.jpeg"/>
  </r>
  <r>
    <n v="247"/>
    <n v="90102862"/>
    <x v="262"/>
    <n v="90102862"/>
    <x v="22"/>
    <x v="2"/>
    <x v="13"/>
    <n v="1"/>
    <x v="3"/>
    <s v="06:34:12  "/>
    <s v="17:09:58  "/>
    <s v="10.58     "/>
    <n v="481274"/>
    <m/>
    <s v="WhatsApp Image 2026-08-05 at 09.00.20.jpeg"/>
    <s v="WhatsApp Image 2026-08-05 at 09.00.20.jpeg"/>
  </r>
  <r>
    <n v="248"/>
    <n v="90102864"/>
    <x v="263"/>
    <n v="90102862"/>
    <x v="22"/>
    <x v="0"/>
    <x v="13"/>
    <n v="1"/>
    <x v="3"/>
    <s v="06:55:21  "/>
    <s v="17:06:58  "/>
    <s v="10.18     "/>
    <n v="481274"/>
    <m/>
    <s v="WhatsApp Image 2026-08-04 at 07.23.54.jpeg"/>
    <s v="WhatsApp Image 2026-08-04 at 07.23.54.jpeg"/>
  </r>
  <r>
    <n v="249"/>
    <n v="90116221"/>
    <x v="264"/>
    <n v="10040050"/>
    <x v="80"/>
    <x v="0"/>
    <x v="18"/>
    <n v="1"/>
    <x v="3"/>
    <s v="06:44:17  "/>
    <s v="13:00:00  "/>
    <s v="6.25      "/>
    <n v="481279"/>
    <m/>
    <s v="WhatsApp Image 2026-08-05 at 09.35.07.jpeg"/>
    <s v="WhatsApp Image 2026-08-05 at 09.35.07.jpeg"/>
  </r>
  <r>
    <n v="256"/>
    <n v="90115465"/>
    <x v="265"/>
    <n v="3272"/>
    <x v="6"/>
    <x v="1"/>
    <x v="4"/>
    <n v="1"/>
    <x v="2"/>
    <s v="15:28:02  "/>
    <s v="02:00:00  "/>
    <s v="10.52     "/>
    <n v="481287"/>
    <m/>
    <s v="WhatsApp Image 2026-08-04 at 08.13.18.jpeg"/>
    <s v="WhatsApp Image 2026-08-04 at 08.13.18.jpeg"/>
  </r>
  <r>
    <n v="257"/>
    <n v="90115469"/>
    <x v="266"/>
    <n v="3272"/>
    <x v="6"/>
    <x v="1"/>
    <x v="4"/>
    <n v="1"/>
    <x v="2"/>
    <s v="14:32:35  "/>
    <s v="02:00:00  "/>
    <s v="11.45     "/>
    <n v="481287"/>
    <m/>
    <s v="WhatsApp Image 2026-08-05 at 10.17.35.jpeg"/>
    <s v="WhatsApp Image 2026-08-05 at 10.17.35.jpeg"/>
  </r>
  <r>
    <n v="258"/>
    <n v="90115472"/>
    <x v="267"/>
    <n v="3272"/>
    <x v="6"/>
    <x v="1"/>
    <x v="4"/>
    <n v="1"/>
    <x v="2"/>
    <s v="14:32:49  "/>
    <s v="02:00:00  "/>
    <s v="11.45     "/>
    <n v="481287"/>
    <m/>
    <s v="WhatsApp Image 2026-08-04 at 08.13.18.jpeg"/>
    <s v="WhatsApp Image 2026-08-04 at 08.13.18.jpeg"/>
  </r>
  <r>
    <n v="259"/>
    <n v="90115475"/>
    <x v="268"/>
    <n v="3272"/>
    <x v="6"/>
    <x v="1"/>
    <x v="4"/>
    <n v="1"/>
    <x v="2"/>
    <s v="14:32:17  "/>
    <s v="02:00:00  "/>
    <s v="11.45     "/>
    <n v="481287"/>
    <m/>
    <s v="WhatsApp Image 2026-08-04 at 09.13.53.jpeg"/>
    <s v="WhatsApp Image 2026-08-04 at 09.13.53.jpeg"/>
  </r>
  <r>
    <n v="260"/>
    <n v="90115479"/>
    <x v="269"/>
    <n v="3272"/>
    <x v="6"/>
    <x v="1"/>
    <x v="4"/>
    <n v="1"/>
    <x v="2"/>
    <s v="15:04:36  "/>
    <s v="02:00:00  "/>
    <s v="10.92     "/>
    <n v="481287"/>
    <m/>
    <s v="WhatsApp Image 2026-08-04 at 09.13.53.jpeg"/>
    <s v="WhatsApp Image 2026-08-04 at 09.13.53.jpeg"/>
  </r>
  <r>
    <n v="263"/>
    <n v="90119064"/>
    <x v="270"/>
    <n v="90119063"/>
    <x v="46"/>
    <x v="0"/>
    <x v="5"/>
    <n v="1"/>
    <x v="3"/>
    <s v="06:39:52  "/>
    <s v="16:49:28  "/>
    <s v="10.15     "/>
    <n v="481315"/>
    <m/>
    <s v="WhatsApp Image 2026-08-05 at 10.06.39.jpeg"/>
    <s v="WhatsApp Image 2026-08-05 at 10.06.39.jpeg"/>
  </r>
  <r>
    <n v="264"/>
    <n v="90116792"/>
    <x v="271"/>
    <n v="90116781"/>
    <x v="81"/>
    <x v="0"/>
    <x v="26"/>
    <n v="1"/>
    <x v="3"/>
    <s v="06:37:55  "/>
    <s v="11:40:00  "/>
    <s v="5.3       "/>
    <n v="481319"/>
    <m/>
    <s v="WhatsApp Image 2026-08-04 at 07.15.20.jpeg"/>
    <s v="WhatsApp Image 2026-08-04 at 07.15.20.jpeg"/>
  </r>
  <r>
    <n v="269"/>
    <n v="90115790"/>
    <x v="272"/>
    <n v="4034"/>
    <x v="12"/>
    <x v="0"/>
    <x v="8"/>
    <n v="1"/>
    <x v="3"/>
    <s v="07:00:00  "/>
    <s v="15:00:00  "/>
    <s v="8         "/>
    <n v="481327"/>
    <m/>
    <s v="hamsah 4-8-26 gbs.jpg"/>
    <s v="hamsah 4-8-26 gbs.jpg"/>
  </r>
  <r>
    <n v="270"/>
    <n v="90115793"/>
    <x v="273"/>
    <n v="4034"/>
    <x v="12"/>
    <x v="0"/>
    <x v="8"/>
    <n v="1"/>
    <x v="3"/>
    <s v="07:00:00  "/>
    <s v="15:00:00  "/>
    <s v="8         "/>
    <n v="481327"/>
    <m/>
    <s v="suji riyanto 4-8-26 gbs.jpg"/>
    <s v="suji riyanto 4-8-26 gbs.jpg"/>
  </r>
  <r>
    <n v="271"/>
    <n v="90115807"/>
    <x v="274"/>
    <n v="4034"/>
    <x v="12"/>
    <x v="0"/>
    <x v="8"/>
    <n v="1"/>
    <x v="3"/>
    <s v="07:00:00  "/>
    <s v="15:00:00  "/>
    <s v="8         "/>
    <n v="481327"/>
    <m/>
    <s v="elisa 4-8-26 gbs.jpg"/>
    <s v="elisa 4-8-26 gbs.jpg"/>
  </r>
  <r>
    <n v="275"/>
    <n v="90120867"/>
    <x v="275"/>
    <n v="4034"/>
    <x v="12"/>
    <x v="0"/>
    <x v="8"/>
    <n v="1"/>
    <x v="3"/>
    <s v="07:00:00  "/>
    <s v="15:00:00  "/>
    <s v="8         "/>
    <n v="481327"/>
    <m/>
    <s v="1.teguh M,2.ari romadon,3.ari hidayat 4-8-26 gbs.jpg"/>
    <s v="1.teguh M,2.ari romadon,3.ari hidayat 4-8-26 gbs.jpg"/>
  </r>
  <r>
    <n v="277"/>
    <n v="90118821"/>
    <x v="276"/>
    <n v="90118812"/>
    <x v="44"/>
    <x v="0"/>
    <x v="24"/>
    <n v="1"/>
    <x v="3"/>
    <s v="06:30:00  "/>
    <s v="14:30:00  "/>
    <s v="8         "/>
    <n v="481394"/>
    <m/>
    <s v="WhatsApp Image 2026-08-05 at 11.22.19.jpeg"/>
    <s v="WhatsApp Image 2026-08-05 at 11.22.19.jpeg"/>
  </r>
  <r>
    <n v="281"/>
    <n v="90119861"/>
    <x v="277"/>
    <n v="90119861"/>
    <x v="34"/>
    <x v="2"/>
    <x v="19"/>
    <n v="1"/>
    <x v="2"/>
    <s v="15:00:26  "/>
    <s v="23:00:34  "/>
    <s v="8         "/>
    <n v="481405"/>
    <m/>
    <s v="WhatsApp Image 2026-08-05 at 12.08.03.jpeg"/>
    <s v="WhatsApp Image 2026-08-05 at 12.08.03.jpeg"/>
  </r>
  <r>
    <n v="282"/>
    <n v="90119862"/>
    <x v="278"/>
    <n v="90119861"/>
    <x v="34"/>
    <x v="0"/>
    <x v="19"/>
    <n v="1"/>
    <x v="2"/>
    <s v="15:00:20  "/>
    <s v="23:00:40  "/>
    <s v="8         "/>
    <n v="481405"/>
    <m/>
    <s v="WhatsApp Image 2026-08-05 at 12.08.39.jpeg"/>
    <s v="WhatsApp Image 2026-08-05 at 12.08.39.jpeg"/>
  </r>
  <r>
    <n v="288"/>
    <n v="90116507"/>
    <x v="279"/>
    <n v="90116507"/>
    <x v="82"/>
    <x v="2"/>
    <x v="2"/>
    <n v="1"/>
    <x v="3"/>
    <s v="06:23:09  "/>
    <s v="15:20:00  "/>
    <s v="8.93      "/>
    <n v="481423"/>
    <m/>
    <s v="WhatsApp Image 2026-08-04 at 08.00.20.jpeg"/>
    <s v="WhatsApp Image 2026-08-04 at 08.00.20.jpeg"/>
  </r>
  <r>
    <n v="289"/>
    <n v="90119674"/>
    <x v="280"/>
    <n v="90119657"/>
    <x v="50"/>
    <x v="0"/>
    <x v="2"/>
    <n v="1"/>
    <x v="3"/>
    <s v="07:00:00  "/>
    <s v="15:00:00  "/>
    <s v="8         "/>
    <n v="481426"/>
    <m/>
    <s v="WhatsApp Image 2026-08-04 at 08.00.20.jpeg"/>
    <s v="WhatsApp Image 2026-08-04 at 08.00.20.jpeg"/>
  </r>
  <r>
    <n v="292"/>
    <n v="90115673"/>
    <x v="281"/>
    <n v="3975"/>
    <x v="45"/>
    <x v="0"/>
    <x v="8"/>
    <n v="1"/>
    <x v="3"/>
    <s v="07:00:00  "/>
    <s v="15:00:00  "/>
    <s v="8         "/>
    <n v="481446"/>
    <m/>
    <s v="1.kadir saputra  4-8-26 bdr.jpg"/>
    <s v="1.kadir saputra  4-8-26 bdr.jpg"/>
  </r>
  <r>
    <n v="293"/>
    <n v="90115691"/>
    <x v="208"/>
    <n v="3975"/>
    <x v="45"/>
    <x v="0"/>
    <x v="8"/>
    <n v="1"/>
    <x v="3"/>
    <s v="07:00:00  "/>
    <s v="15:00:00  "/>
    <s v="8         "/>
    <n v="481446"/>
    <m/>
    <s v="2.junaidi 4-8-26 bdr.jpg"/>
    <s v="2.junaidi 4-8-26 bdr.jpg"/>
  </r>
  <r>
    <n v="295"/>
    <n v="90118742"/>
    <x v="282"/>
    <n v="90118730"/>
    <x v="83"/>
    <x v="0"/>
    <x v="17"/>
    <n v="1"/>
    <x v="3"/>
    <s v="06:00:06  "/>
    <s v="18:00:06  "/>
    <s v="12        "/>
    <n v="481448"/>
    <m/>
    <s v="WhatsApp Image 2026-08-05 at 14.01.05.jpeg"/>
    <s v="WhatsApp Image 2026-08-05 at 14.01.05.jpeg"/>
  </r>
  <r>
    <n v="296"/>
    <n v="90119872"/>
    <x v="283"/>
    <n v="90119872"/>
    <x v="84"/>
    <x v="2"/>
    <x v="39"/>
    <n v="1"/>
    <x v="3"/>
    <s v="07:18:20  "/>
    <s v="12:27:00  "/>
    <s v="5.13      "/>
    <n v="481465"/>
    <m/>
    <s v="WhatsApp Image 2026-08-05 at 14.13.56.jpeg"/>
    <s v="WhatsApp Image 2026-08-05 at 14.13.56.jpeg"/>
  </r>
  <r>
    <n v="297"/>
    <n v="90119866"/>
    <x v="284"/>
    <n v="90119866"/>
    <x v="85"/>
    <x v="2"/>
    <x v="39"/>
    <n v="1"/>
    <x v="3"/>
    <s v="07:30:13  "/>
    <s v="12:56:00  "/>
    <s v="5.42      "/>
    <n v="481467"/>
    <m/>
    <s v="WhatsApp Image 2026-08-05 at 09.27.17.jpeg"/>
    <s v="WhatsApp Image 2026-08-05 at 09.27.17.jpeg"/>
  </r>
  <r>
    <n v="301"/>
    <n v="90109058"/>
    <x v="285"/>
    <n v="90109058"/>
    <x v="86"/>
    <x v="2"/>
    <x v="40"/>
    <n v="1"/>
    <x v="3"/>
    <s v="06:23:29  "/>
    <s v="21:36:08  "/>
    <s v="15.2      "/>
    <n v="481488"/>
    <m/>
    <s v="WhatsApp Image 2026-08-05 at 14.24.38.jpeg"/>
    <s v="WhatsApp Image 2026-08-05 at 14.24.38.jpeg"/>
  </r>
  <r>
    <n v="303"/>
    <n v="90108924"/>
    <x v="286"/>
    <n v="90108924"/>
    <x v="87"/>
    <x v="2"/>
    <x v="41"/>
    <n v="1"/>
    <x v="4"/>
    <s v="06:48:00  "/>
    <s v="15:15:08  "/>
    <s v="8.45      "/>
    <n v="481508"/>
    <m/>
    <s v="WhatsApp Image 2026-08-06 at 07.50.59.jpeg"/>
    <s v="WhatsApp Image 2026-08-06 at 07.50.59.jpeg"/>
  </r>
  <r>
    <n v="304"/>
    <n v="90113758"/>
    <x v="287"/>
    <n v="90108924"/>
    <x v="87"/>
    <x v="0"/>
    <x v="41"/>
    <n v="1"/>
    <x v="4"/>
    <s v="07:00:50  "/>
    <s v="15:15:08  "/>
    <s v="8.23      "/>
    <n v="481508"/>
    <m/>
    <s v="WhatsApp Image 2026-08-06 at 07.50.59.jpeg"/>
    <s v="WhatsApp Image 2026-08-06 at 07.50.59.jpeg"/>
  </r>
  <r>
    <n v="305"/>
    <n v="90108982"/>
    <x v="288"/>
    <n v="90108982"/>
    <x v="88"/>
    <x v="2"/>
    <x v="42"/>
    <n v="1"/>
    <x v="0"/>
    <s v="06:50:58  "/>
    <s v="16:44:16  "/>
    <s v="9.88      "/>
    <n v="481512"/>
    <m/>
    <s v="WhatsApp Image 2026-08-05 at 16.51.08.jpeg"/>
    <s v="WhatsApp Image 2026-08-05 at 16.51.08.jpeg"/>
  </r>
  <r>
    <n v="306"/>
    <n v="90114191"/>
    <x v="289"/>
    <n v="90108982"/>
    <x v="88"/>
    <x v="0"/>
    <x v="42"/>
    <n v="1"/>
    <x v="1"/>
    <s v="06:12:07  "/>
    <s v="16:27:58  "/>
    <s v="10.25     "/>
    <n v="481513"/>
    <m/>
    <s v="WhatsApp Image 2026-08-05 at 16.51.08 (1).jpeg"/>
    <s v="WhatsApp Image 2026-08-05 at 16.51.08 (1).jpeg"/>
  </r>
  <r>
    <n v="308"/>
    <n v="90113248"/>
    <x v="290"/>
    <n v="90108982"/>
    <x v="88"/>
    <x v="0"/>
    <x v="42"/>
    <n v="1"/>
    <x v="2"/>
    <s v="07:39:35  "/>
    <s v="14:40:28  "/>
    <s v="7         "/>
    <n v="481515"/>
    <m/>
    <s v="WhatsApp Image 2026-08-05 at 16.51.05.jpeg"/>
    <s v="WhatsApp Image 2026-08-05 at 16.51.05.jpeg"/>
  </r>
  <r>
    <n v="309"/>
    <n v="90122372"/>
    <x v="291"/>
    <n v="90108982"/>
    <x v="88"/>
    <x v="0"/>
    <x v="42"/>
    <n v="1"/>
    <x v="3"/>
    <s v="06:58:13  "/>
    <s v="14:39:46  "/>
    <s v="7.68      "/>
    <n v="481516"/>
    <m/>
    <s v="WhatsApp Image 2026-08-06 at 07.36.36.jpeg"/>
    <s v="WhatsApp Image 2026-08-06 at 07.36.36.jpeg"/>
  </r>
  <r>
    <n v="310"/>
    <n v="90116450"/>
    <x v="292"/>
    <n v="10040046"/>
    <x v="89"/>
    <x v="0"/>
    <x v="18"/>
    <n v="1"/>
    <x v="4"/>
    <s v="06:14:21  "/>
    <s v="13:00:00  "/>
    <s v="6.75      "/>
    <n v="481529"/>
    <m/>
    <s v="sud 5.jfif"/>
    <s v="sud 5.jfif"/>
  </r>
  <r>
    <n v="311"/>
    <n v="90116317"/>
    <x v="293"/>
    <n v="10039238"/>
    <x v="32"/>
    <x v="0"/>
    <x v="18"/>
    <n v="1"/>
    <x v="4"/>
    <s v="06:14:22  "/>
    <s v="16:00:00  "/>
    <s v="9.75      "/>
    <n v="481531"/>
    <m/>
    <s v="im 5.jfif"/>
    <s v="im 5.jfif"/>
  </r>
  <r>
    <n v="312"/>
    <n v="90116305"/>
    <x v="294"/>
    <n v="10039238"/>
    <x v="32"/>
    <x v="0"/>
    <x v="18"/>
    <n v="1"/>
    <x v="3"/>
    <s v="06:14:22  "/>
    <s v="16:00:00  "/>
    <s v="9.75      "/>
    <n v="481535"/>
    <m/>
    <s v="sal, ap 4.jfif"/>
    <s v="sal, ap 4.jfif"/>
  </r>
  <r>
    <n v="313"/>
    <n v="90116306"/>
    <x v="42"/>
    <n v="10039238"/>
    <x v="32"/>
    <x v="0"/>
    <x v="18"/>
    <n v="1"/>
    <x v="3"/>
    <s v="06:14:21  "/>
    <s v="16:00:00  "/>
    <s v="9.75      "/>
    <n v="481535"/>
    <m/>
    <s v="sal, ap 4.jfif"/>
    <s v="sal, ap 4.jfif"/>
  </r>
  <r>
    <n v="315"/>
    <n v="90116141"/>
    <x v="295"/>
    <n v="10040049"/>
    <x v="90"/>
    <x v="0"/>
    <x v="18"/>
    <n v="1"/>
    <x v="4"/>
    <s v="06:29:18  "/>
    <s v="13:30:00  "/>
    <s v="7         "/>
    <n v="481540"/>
    <m/>
    <s v="WhatsApp Image 2026-08-06 at 08.48.08.jpeg"/>
    <s v="WhatsApp Image 2026-08-06 at 08.48.08.jpeg"/>
  </r>
  <r>
    <n v="316"/>
    <n v="90116089"/>
    <x v="296"/>
    <n v="10040042"/>
    <x v="75"/>
    <x v="0"/>
    <x v="18"/>
    <n v="1"/>
    <x v="3"/>
    <s v="06:14:21  "/>
    <s v="16:00:00  "/>
    <s v="9.75      "/>
    <n v="481550"/>
    <m/>
    <s v="ra 4.jfif"/>
    <s v="ra 4.jfif"/>
  </r>
  <r>
    <n v="317"/>
    <n v="90109246"/>
    <x v="297"/>
    <n v="10003212"/>
    <x v="37"/>
    <x v="4"/>
    <x v="43"/>
    <n v="1"/>
    <x v="4"/>
    <s v="07:07:32  "/>
    <s v="11:35:00  "/>
    <s v="4.45      "/>
    <n v="481557"/>
    <m/>
    <s v="WhatsApp Image 2026-08-05 at 19.30.50.jpeg"/>
    <s v="WhatsApp Image 2026-08-05 at 19.30.50.jpeg"/>
  </r>
  <r>
    <n v="318"/>
    <n v="90119294"/>
    <x v="298"/>
    <n v="90119288"/>
    <x v="8"/>
    <x v="0"/>
    <x v="5"/>
    <n v="1"/>
    <x v="4"/>
    <s v="06:20:28  "/>
    <s v="15:30:26  "/>
    <s v="9.15      "/>
    <n v="481565"/>
    <m/>
    <s v="WhatsApp Image 2026-08-06 at 09.18.43.jpeg"/>
    <s v="WhatsApp Image 2026-08-06 at 09.18.43.jpeg"/>
  </r>
  <r>
    <n v="323"/>
    <n v="90116765"/>
    <x v="299"/>
    <n v="90116751"/>
    <x v="33"/>
    <x v="0"/>
    <x v="12"/>
    <n v="1"/>
    <x v="4"/>
    <s v="06:18:29  "/>
    <s v="17:02:14  "/>
    <s v="10.72     "/>
    <n v="481586"/>
    <m/>
    <s v="WhatsApp Image 2026-08-06 at 09.28.21.jpeg"/>
    <s v="WhatsApp Image 2026-08-06 at 09.28.21.jpeg"/>
  </r>
  <r>
    <n v="324"/>
    <n v="90117072"/>
    <x v="300"/>
    <n v="90117068"/>
    <x v="91"/>
    <x v="0"/>
    <x v="25"/>
    <n v="1"/>
    <x v="4"/>
    <s v="07:07:00  "/>
    <s v="15:07:00  "/>
    <s v="8         "/>
    <n v="481588"/>
    <m/>
    <s v="WhatsApp Image 2026-08-06 at 09.29.02.jpeg"/>
    <s v="WhatsApp Image 2026-08-06 at 09.29.02.jpeg"/>
  </r>
  <r>
    <n v="330"/>
    <n v="90102938"/>
    <x v="301"/>
    <n v="10035813"/>
    <x v="38"/>
    <x v="0"/>
    <x v="13"/>
    <n v="1"/>
    <x v="4"/>
    <s v="06:28:11  "/>
    <s v="17:41:08  "/>
    <s v="11.2      "/>
    <n v="481599"/>
    <m/>
    <s v="WhatsApp Image 2026-08-06 at 07.30.20.jpeg"/>
    <s v="WhatsApp Image 2026-08-06 at 07.30.20.jpeg"/>
  </r>
  <r>
    <n v="331"/>
    <n v="90118820"/>
    <x v="302"/>
    <n v="90118812"/>
    <x v="44"/>
    <x v="0"/>
    <x v="24"/>
    <n v="1"/>
    <x v="4"/>
    <s v="06:30:00  "/>
    <s v="14:30:00  "/>
    <s v="8         "/>
    <n v="481601"/>
    <m/>
    <s v="WhatsApp Image 2026-08-06 at 07.47.02.jpeg"/>
    <s v="WhatsApp Image 2026-08-06 at 07.47.02.jpeg"/>
  </r>
  <r>
    <n v="332"/>
    <n v="90118053"/>
    <x v="303"/>
    <n v="90118053"/>
    <x v="92"/>
    <x v="2"/>
    <x v="38"/>
    <n v="1"/>
    <x v="2"/>
    <s v="06:30:00  "/>
    <s v="14:30:00  "/>
    <s v="8         "/>
    <n v="481605"/>
    <m/>
    <s v="WhatsApp Image 2026-08-05 at 15.25.15.jpeg"/>
    <s v="WhatsApp Image 2026-08-05 at 15.25.15.jpeg"/>
  </r>
  <r>
    <n v="334"/>
    <n v="90116342"/>
    <x v="304"/>
    <n v="10039239"/>
    <x v="48"/>
    <x v="0"/>
    <x v="18"/>
    <n v="1"/>
    <x v="3"/>
    <s v="06:14:21  "/>
    <s v="16:00:00  "/>
    <s v="9.75      "/>
    <n v="481623"/>
    <m/>
    <s v="sap 4.jfif"/>
    <s v="sap 4.jfif"/>
  </r>
  <r>
    <n v="336"/>
    <n v="90116905"/>
    <x v="305"/>
    <n v="90116902"/>
    <x v="54"/>
    <x v="0"/>
    <x v="27"/>
    <n v="1"/>
    <x v="4"/>
    <s v="07:00:00  "/>
    <s v="16:00:00  "/>
    <s v="9         "/>
    <n v="481642"/>
    <m/>
    <s v="WhatsApp Image 2026-08-06 at 10.29.00.jpeg"/>
    <s v="WhatsApp Image 2026-08-06 at 10.29.00.jpeg"/>
  </r>
  <r>
    <n v="337"/>
    <n v="90118526"/>
    <x v="257"/>
    <n v="90116746"/>
    <x v="93"/>
    <x v="0"/>
    <x v="29"/>
    <n v="1"/>
    <x v="3"/>
    <s v="06:30:00  "/>
    <s v="14:30:00  "/>
    <s v="8         "/>
    <n v="481646"/>
    <m/>
    <s v="WhatsApp Image 2026-08-04 at 07.19.26.jpeg"/>
    <s v="WhatsApp Image 2026-08-04 at 07.19.26.jpeg"/>
  </r>
  <r>
    <n v="339"/>
    <n v="90119516"/>
    <x v="306"/>
    <n v="90119501"/>
    <x v="73"/>
    <x v="0"/>
    <x v="37"/>
    <n v="1"/>
    <x v="4"/>
    <s v="07:11:00  "/>
    <s v="15:11:00  "/>
    <s v="8         "/>
    <n v="481665"/>
    <m/>
    <s v="WhatsApp Image 2026-08-06 at 06.46.13.jpeg"/>
    <s v="WhatsApp Image 2026-08-06 at 06.46.13.jpeg"/>
  </r>
  <r>
    <n v="342"/>
    <n v="90103278"/>
    <x v="307"/>
    <n v="10040777"/>
    <x v="11"/>
    <x v="0"/>
    <x v="1"/>
    <n v="1"/>
    <x v="4"/>
    <s v="06:05:49  "/>
    <s v="16:30:00  "/>
    <s v="10.4      "/>
    <n v="481666"/>
    <m/>
    <s v="WhatsApp Image 2026-08-06 at 10.38.29.jpeg"/>
    <s v="WhatsApp Image 2026-08-06 at 10.38.29.jpeg"/>
  </r>
  <r>
    <n v="344"/>
    <n v="90119572"/>
    <x v="308"/>
    <n v="90119547"/>
    <x v="94"/>
    <x v="0"/>
    <x v="37"/>
    <n v="1"/>
    <x v="4"/>
    <s v="07:07:00  "/>
    <s v="12:07:00  "/>
    <s v="5         "/>
    <n v="481668"/>
    <m/>
    <s v="WhatsApp Image 2026-08-06 at 10.52.33.jpeg"/>
    <s v="WhatsApp Image 2026-08-06 at 10.52.33.jpeg"/>
  </r>
  <r>
    <n v="345"/>
    <n v="90116572"/>
    <x v="309"/>
    <n v="10040559"/>
    <x v="20"/>
    <x v="0"/>
    <x v="1"/>
    <n v="1"/>
    <x v="4"/>
    <s v="06:24:30  "/>
    <s v="15:00:00  "/>
    <s v="8.58      "/>
    <n v="481675"/>
    <m/>
    <s v="WhatsApp Image 2026-08-06 at 10.52.52.jpeg"/>
    <s v="WhatsApp Image 2026-08-06 at 10.52.52.jpeg"/>
  </r>
  <r>
    <n v="347"/>
    <n v="90116276"/>
    <x v="310"/>
    <n v="10035800"/>
    <x v="95"/>
    <x v="0"/>
    <x v="9"/>
    <n v="1"/>
    <x v="2"/>
    <s v="06:55:00  "/>
    <s v="15:01:00  "/>
    <s v="8.1       "/>
    <n v="481685"/>
    <m/>
    <s v="WhatsApp Image 2026-08-03 at 13.22.13.jpeg"/>
    <s v="WhatsApp Image 2026-08-03 at 13.22.13.jpeg"/>
  </r>
  <r>
    <n v="348"/>
    <n v="90116277"/>
    <x v="311"/>
    <n v="10035800"/>
    <x v="95"/>
    <x v="0"/>
    <x v="9"/>
    <n v="1"/>
    <x v="2"/>
    <s v="06:55:00  "/>
    <s v="15:03:00  "/>
    <s v="8.13      "/>
    <n v="481685"/>
    <m/>
    <s v="WhatsApp Image 2026-08-03 at 15.13.06.jpeg"/>
    <s v="WhatsApp Image 2026-08-03 at 15.13.06.jpeg"/>
  </r>
  <r>
    <n v="349"/>
    <n v="90116284"/>
    <x v="312"/>
    <n v="10035800"/>
    <x v="95"/>
    <x v="0"/>
    <x v="9"/>
    <n v="1"/>
    <x v="2"/>
    <s v="06:41:00  "/>
    <s v="15:01:00  "/>
    <s v="8.33      "/>
    <n v="481685"/>
    <m/>
    <s v="WhatsApp Image 2026-08-03 at 07.28.56.jpeg"/>
    <s v="WhatsApp Image 2026-08-03 at 07.28.56.jpeg"/>
  </r>
  <r>
    <n v="350"/>
    <n v="90119444"/>
    <x v="313"/>
    <n v="90119442"/>
    <x v="96"/>
    <x v="0"/>
    <x v="9"/>
    <n v="1"/>
    <x v="2"/>
    <s v="06:48:00  "/>
    <s v="15:01:00  "/>
    <s v="8.22      "/>
    <n v="481689"/>
    <m/>
    <s v="WhatsApp Image 2026-08-03 at 06.42.16.jpeg"/>
    <s v="WhatsApp Image 2026-08-03 at 06.42.16.jpeg"/>
  </r>
  <r>
    <n v="351"/>
    <n v="90119453"/>
    <x v="314"/>
    <n v="90119442"/>
    <x v="96"/>
    <x v="0"/>
    <x v="9"/>
    <n v="1"/>
    <x v="2"/>
    <s v="06:41:00  "/>
    <s v="15:01:00  "/>
    <s v="8.33      "/>
    <n v="481689"/>
    <m/>
    <s v="WhatsApp Image 2026-08-03 at 12.14.36.jpeg"/>
    <s v="WhatsApp Image 2026-08-03 at 12.14.36.jpeg"/>
  </r>
  <r>
    <n v="352"/>
    <n v="90119459"/>
    <x v="315"/>
    <n v="90119442"/>
    <x v="96"/>
    <x v="0"/>
    <x v="9"/>
    <n v="1"/>
    <x v="2"/>
    <s v="06:45:00  "/>
    <s v="15:01:00  "/>
    <s v="8.27      "/>
    <n v="481689"/>
    <m/>
    <s v="WhatsApp Image 2026-08-03 at 07.29.09.jpeg"/>
    <s v="WhatsApp Image 2026-08-03 at 07.29.09.jpeg"/>
  </r>
  <r>
    <n v="353"/>
    <n v="90119460"/>
    <x v="316"/>
    <n v="90119442"/>
    <x v="96"/>
    <x v="0"/>
    <x v="9"/>
    <n v="1"/>
    <x v="2"/>
    <s v="06:22:00  "/>
    <s v="15:02:00  "/>
    <s v="8.67      "/>
    <n v="481689"/>
    <m/>
    <s v="WhatsApp Image 2026-08-03 at 06.24.10.jpeg"/>
    <s v="WhatsApp Image 2026-08-03 at 06.24.10.jpeg"/>
  </r>
  <r>
    <n v="355"/>
    <n v="90119415"/>
    <x v="317"/>
    <n v="90119414"/>
    <x v="24"/>
    <x v="0"/>
    <x v="9"/>
    <n v="1"/>
    <x v="2"/>
    <s v="07:13:02  "/>
    <s v="17:13:00  "/>
    <s v="9.98      "/>
    <n v="481691"/>
    <m/>
    <s v="WhatsApp Image 2026-08-03 at 17.15.30.jpeg"/>
    <s v="WhatsApp Image 2026-08-03 at 17.15.30.jpeg"/>
  </r>
  <r>
    <n v="358"/>
    <n v="90103536"/>
    <x v="318"/>
    <n v="90103536"/>
    <x v="97"/>
    <x v="7"/>
    <x v="44"/>
    <n v="1"/>
    <x v="4"/>
    <s v="06:30:50  "/>
    <s v="16:22:00  "/>
    <s v="9.85      "/>
    <n v="481695"/>
    <m/>
    <s v="WhatsApp Image 2026-08-06 at 11.25.12.jpeg"/>
    <s v="WhatsApp Image 2026-08-06 at 11.25.12.jpeg"/>
  </r>
  <r>
    <n v="362"/>
    <n v="90115401"/>
    <x v="319"/>
    <n v="3071"/>
    <x v="2"/>
    <x v="0"/>
    <x v="2"/>
    <n v="1"/>
    <x v="4"/>
    <s v="07:00:00  "/>
    <s v="15:00:00  "/>
    <s v="8         "/>
    <n v="481705"/>
    <m/>
    <s v="WhatsApp Image 2026-08-05 at 09.09.48.jpeg"/>
    <s v="WhatsApp Image 2026-08-05 at 09.09.48.jpeg"/>
  </r>
  <r>
    <n v="365"/>
    <n v="90119495"/>
    <x v="320"/>
    <n v="90119461"/>
    <x v="14"/>
    <x v="0"/>
    <x v="2"/>
    <n v="1"/>
    <x v="4"/>
    <s v="07:00:00  "/>
    <s v="15:00:00  "/>
    <s v="8         "/>
    <n v="481710"/>
    <m/>
    <s v="WhatsApp Image 2026-08-05 at 08.12.38.jpeg"/>
    <s v="WhatsApp Image 2026-08-05 at 08.12.38.jpeg"/>
  </r>
  <r>
    <n v="373"/>
    <n v="90120243"/>
    <x v="20"/>
    <n v="10018436"/>
    <x v="18"/>
    <x v="0"/>
    <x v="8"/>
    <n v="1"/>
    <x v="4"/>
    <s v="14:00:00  "/>
    <s v="22:00:00  "/>
    <s v="8         "/>
    <n v="481723"/>
    <m/>
    <s v="WhatsApp Image 2026-08-06 at 09.29.56.jpeg"/>
    <s v="WhatsApp Image 2026-08-06 at 09.29.56.jpeg"/>
  </r>
  <r>
    <n v="374"/>
    <n v="90119536"/>
    <x v="206"/>
    <n v="90119519"/>
    <x v="51"/>
    <x v="0"/>
    <x v="2"/>
    <n v="1"/>
    <x v="4"/>
    <s v="07:00:00  "/>
    <s v="15:00:00  "/>
    <s v="8         "/>
    <n v="481724"/>
    <m/>
    <s v="WhatsApp Image 2026-08-05 at 08.54.09.jpeg"/>
    <s v="WhatsApp Image 2026-08-05 at 08.54.09.jpeg"/>
  </r>
  <r>
    <n v="378"/>
    <n v="90115980"/>
    <x v="321"/>
    <n v="10031452"/>
    <x v="10"/>
    <x v="3"/>
    <x v="7"/>
    <n v="1"/>
    <x v="2"/>
    <s v="07:18:00  "/>
    <s v="17:05:00  "/>
    <s v="9.78      "/>
    <n v="481730"/>
    <m/>
    <s v="WhatsApp Image 2026-08-03 at 17.05.52.jpeg"/>
    <s v="WhatsApp Image 2026-08-03 at 17.05.53.jpeg"/>
  </r>
  <r>
    <n v="379"/>
    <n v="90115981"/>
    <x v="322"/>
    <n v="10031452"/>
    <x v="10"/>
    <x v="3"/>
    <x v="7"/>
    <n v="1"/>
    <x v="2"/>
    <s v="06:45:00  "/>
    <s v="17:04:00  "/>
    <s v="10.32     "/>
    <n v="481730"/>
    <m/>
    <s v="WhatsApp Image 2026-08-03 at 06.47.05.jpeg"/>
    <s v="WhatsApp Image 2026-08-03 at 17.21.34.jpeg"/>
  </r>
  <r>
    <n v="381"/>
    <n v="90119624"/>
    <x v="323"/>
    <n v="90119620"/>
    <x v="7"/>
    <x v="0"/>
    <x v="2"/>
    <n v="1"/>
    <x v="4"/>
    <s v="07:00:00  "/>
    <s v="15:00:00  "/>
    <s v="8         "/>
    <n v="481731"/>
    <m/>
    <s v="WhatsApp Image 2026-08-05 at 08.54.09.jpeg"/>
    <s v="WhatsApp Image 2026-08-05 at 08.54.09.jpeg"/>
  </r>
  <r>
    <n v="383"/>
    <n v="90118939"/>
    <x v="324"/>
    <n v="90118937"/>
    <x v="63"/>
    <x v="0"/>
    <x v="16"/>
    <n v="1"/>
    <x v="4"/>
    <s v="06:00:06  "/>
    <s v="18:00:04  "/>
    <s v="11.98     "/>
    <n v="481741"/>
    <m/>
    <s v="WhatsApp Image 2026-08-06 at 14.14.47.jpeg"/>
    <s v="WhatsApp Image 2026-08-06 at 14.14.47.jpeg"/>
  </r>
  <r>
    <n v="387"/>
    <n v="90116697"/>
    <x v="325"/>
    <n v="90116637"/>
    <x v="98"/>
    <x v="0"/>
    <x v="45"/>
    <n v="1"/>
    <x v="4"/>
    <s v="06:09:05  "/>
    <s v="14:34:28  "/>
    <s v="8.42      "/>
    <n v="481768"/>
    <m/>
    <s v="WhatsApp Image 2026-08-06 at 3.41.34 PM.jpeg"/>
    <s v="WhatsApp Image 2026-08-06 at 3.41.34 PM.jpeg"/>
  </r>
  <r>
    <n v="389"/>
    <n v="90115535"/>
    <x v="326"/>
    <n v="3504"/>
    <x v="15"/>
    <x v="0"/>
    <x v="8"/>
    <n v="1"/>
    <x v="4"/>
    <s v="07:00:00  "/>
    <s v="15:00:00  "/>
    <s v="8         "/>
    <n v="481770"/>
    <m/>
    <s v="16.tatang,17.suryati,18.juwanto,19.nurkasan 5-8-26 spt.jpg"/>
    <s v="16.tatang,17.suryati,18.juwanto,19.nurkasan 5-8-26 spt.jpg"/>
  </r>
  <r>
    <n v="390"/>
    <n v="90115537"/>
    <x v="327"/>
    <n v="3504"/>
    <x v="15"/>
    <x v="0"/>
    <x v="8"/>
    <n v="1"/>
    <x v="4"/>
    <s v="07:00:00  "/>
    <s v="15:00:00  "/>
    <s v="8         "/>
    <n v="481770"/>
    <m/>
    <s v="11.sumarno,12.sumanan,13.hasanudin,14.wagirun15.siti R 5-8-26spt.jpg"/>
    <s v="11.sumarno,12.sumanan,13.hasanudin,14.wagirun15.siti R 5-8-26spt.jpg"/>
  </r>
  <r>
    <n v="391"/>
    <n v="90115541"/>
    <x v="328"/>
    <n v="3504"/>
    <x v="15"/>
    <x v="0"/>
    <x v="8"/>
    <n v="1"/>
    <x v="4"/>
    <s v="07:00:00  "/>
    <s v="15:00:00  "/>
    <s v="8         "/>
    <n v="481770"/>
    <m/>
    <s v="16.tatang,17.suryati,18.juwanto,19.nurkasan 5-8-26 spt.jpg"/>
    <s v="16.tatang,17.suryati,18.juwanto,19.nurkasan 5-8-26 spt.jpg"/>
  </r>
  <r>
    <n v="392"/>
    <n v="90115542"/>
    <x v="329"/>
    <n v="3504"/>
    <x v="15"/>
    <x v="0"/>
    <x v="8"/>
    <n v="1"/>
    <x v="4"/>
    <s v="07:00:00  "/>
    <s v="15:00:00  "/>
    <s v="8         "/>
    <n v="481770"/>
    <m/>
    <s v="9.ahmad daruji 5-8-26 spt.jpg"/>
    <s v="9.ahmad daruji 5-8-26 spt.jpg"/>
  </r>
  <r>
    <n v="394"/>
    <n v="90115549"/>
    <x v="330"/>
    <n v="3504"/>
    <x v="15"/>
    <x v="0"/>
    <x v="8"/>
    <n v="1"/>
    <x v="4"/>
    <s v="07:00:00  "/>
    <s v="15:00:00  "/>
    <s v="8         "/>
    <n v="481770"/>
    <m/>
    <s v="11.sumarno,12.sumanan,13.hasanudin,14.wagirun15.siti R 5-8-26spt.jpg"/>
    <s v="11.sumarno,12.sumanan,13.hasanudin,14.wagirun15.siti R 5-8-26spt.jpg"/>
  </r>
  <r>
    <n v="396"/>
    <n v="90115553"/>
    <x v="331"/>
    <n v="3504"/>
    <x v="15"/>
    <x v="0"/>
    <x v="8"/>
    <n v="1"/>
    <x v="4"/>
    <s v="07:00:00  "/>
    <s v="15:00:00  "/>
    <s v="8         "/>
    <n v="481770"/>
    <m/>
    <s v="5.noperi,6.nun hayana,7.sobri,8.basroni 5-8-26spt.jpg"/>
    <s v="5.noperi,6.nun hayana,7.sobri,8.basroni 5-8-26spt.jpg"/>
  </r>
  <r>
    <n v="398"/>
    <n v="90115559"/>
    <x v="332"/>
    <n v="3504"/>
    <x v="15"/>
    <x v="0"/>
    <x v="8"/>
    <n v="1"/>
    <x v="4"/>
    <s v="07:00:00  "/>
    <s v="15:00:00  "/>
    <s v="8         "/>
    <n v="481770"/>
    <m/>
    <s v="5.noperi,6.nun hayana,7.sobri,8.basroni 5-8-26spt.jpg"/>
    <s v="5.noperi,6.nun hayana,7.sobri,8.basroni 5-8-26spt.jpg"/>
  </r>
  <r>
    <n v="400"/>
    <n v="90115562"/>
    <x v="333"/>
    <n v="3504"/>
    <x v="15"/>
    <x v="0"/>
    <x v="8"/>
    <n v="1"/>
    <x v="4"/>
    <s v="07:00:00  "/>
    <s v="15:00:00  "/>
    <s v="8         "/>
    <n v="481770"/>
    <m/>
    <s v="5.noperi,6.nun hayana,7.sobri,8.basroni 5-8-26spt.jpg"/>
    <s v="5.noperi,6.nun hayana,7.sobri,8.basroni 5-8-26spt.jpg"/>
  </r>
  <r>
    <n v="405"/>
    <n v="90115579"/>
    <x v="334"/>
    <n v="3504"/>
    <x v="15"/>
    <x v="0"/>
    <x v="8"/>
    <n v="1"/>
    <x v="4"/>
    <s v="07:00:00  "/>
    <s v="15:00:00  "/>
    <s v="8         "/>
    <n v="481770"/>
    <m/>
    <s v="10.indrawansa 5-8-26 spt.jpg"/>
    <s v="10.indrawansa 5-8-26 spt.jpg"/>
  </r>
  <r>
    <n v="406"/>
    <n v="90115730"/>
    <x v="227"/>
    <n v="3504"/>
    <x v="15"/>
    <x v="0"/>
    <x v="8"/>
    <n v="1"/>
    <x v="4"/>
    <s v="07:00:00  "/>
    <s v="15:00:00  "/>
    <s v="8         "/>
    <n v="481770"/>
    <m/>
    <s v="1.ali H,2.adi S,3.anton,4.rian efendi 5-8-26 spt.jpg"/>
    <s v="1.ali H,2.adi S,3.anton,4.rian efendi 5-8-26 spt.jpg"/>
  </r>
  <r>
    <n v="412"/>
    <n v="90115771"/>
    <x v="335"/>
    <n v="4034"/>
    <x v="12"/>
    <x v="0"/>
    <x v="8"/>
    <n v="1"/>
    <x v="4"/>
    <s v="07:00:00  "/>
    <s v="15:00:00  "/>
    <s v="8         "/>
    <n v="481779"/>
    <m/>
    <s v="4.wanei reka y,5.anggun s,6.painem 5-8-26 spt.jpg"/>
    <s v="4.wanei reka y,5.anggun s,6.painem 5-8-26 spt.jpg"/>
  </r>
  <r>
    <n v="423"/>
    <n v="90116662"/>
    <x v="336"/>
    <n v="90116701"/>
    <x v="99"/>
    <x v="0"/>
    <x v="45"/>
    <n v="1"/>
    <x v="5"/>
    <s v="07:05:50  "/>
    <s v="17:21:36  "/>
    <s v="10.25     "/>
    <n v="481798"/>
    <m/>
    <s v="WhatsApp Image 2026-08-07 at 8.52.41 AM.jpeg"/>
    <s v="WhatsApp Image 2026-08-07 at 8.52.41 AM.jpeg"/>
  </r>
  <r>
    <n v="424"/>
    <n v="90116942"/>
    <x v="337"/>
    <n v="90116933"/>
    <x v="42"/>
    <x v="0"/>
    <x v="22"/>
    <n v="1"/>
    <x v="5"/>
    <s v="06:18:00  "/>
    <s v="11:18:00  "/>
    <s v="5         "/>
    <n v="481805"/>
    <m/>
    <s v="WhatsApp Image 2026-08-07 at 06.47.33.jpeg"/>
    <s v="WhatsApp Image 2026-08-07 at 06.47.33.jpeg"/>
  </r>
  <r>
    <n v="427"/>
    <n v="90116254"/>
    <x v="338"/>
    <n v="10040051"/>
    <x v="100"/>
    <x v="0"/>
    <x v="18"/>
    <n v="1"/>
    <x v="5"/>
    <s v="06:39:37  "/>
    <s v="13:00:00  "/>
    <s v="6.33      "/>
    <n v="481814"/>
    <m/>
    <s v="WhatsApp Image 2026-08-07 at 08.25.40.jpeg"/>
    <s v="WhatsApp Image 2026-08-07 at 08.25.40.jpeg"/>
  </r>
  <r>
    <n v="428"/>
    <n v="90118578"/>
    <x v="339"/>
    <n v="90118555"/>
    <x v="27"/>
    <x v="0"/>
    <x v="15"/>
    <n v="1"/>
    <x v="5"/>
    <s v="05:59:08  "/>
    <s v="15:00:00  "/>
    <s v="9         "/>
    <n v="481820"/>
    <m/>
    <s v="WhatsApp Image 2026-08-07 at 08.38.44.jpeg"/>
    <s v="WhatsApp Image 2026-08-07 at 08.38.44.jpeg"/>
  </r>
  <r>
    <n v="438"/>
    <n v="90116138"/>
    <x v="340"/>
    <n v="10040049"/>
    <x v="90"/>
    <x v="0"/>
    <x v="18"/>
    <n v="1"/>
    <x v="5"/>
    <s v="06:49:29  "/>
    <s v="13:00:00  "/>
    <s v="6.17      "/>
    <n v="481841"/>
    <m/>
    <s v="WhatsApp Image 2026-08-07 at 08.53.07.jpeg"/>
    <s v="WhatsApp Image 2026-08-07 at 08.53.07.jpeg"/>
  </r>
  <r>
    <n v="445"/>
    <n v="90116859"/>
    <x v="341"/>
    <n v="90116843"/>
    <x v="29"/>
    <x v="0"/>
    <x v="17"/>
    <n v="1"/>
    <x v="5"/>
    <s v="06:11:16  "/>
    <s v="18:00:00  "/>
    <s v="11.8      "/>
    <n v="481853"/>
    <m/>
    <s v="WhatsApp Image 2026-08-07 at 08.52.23.jpeg"/>
    <s v="WhatsApp Image 2026-08-07 at 08.52.23.jpeg"/>
  </r>
  <r>
    <n v="446"/>
    <n v="90116973"/>
    <x v="178"/>
    <n v="90116948"/>
    <x v="28"/>
    <x v="0"/>
    <x v="16"/>
    <n v="1"/>
    <x v="5"/>
    <s v="06:24:52  "/>
    <s v="18:00:04  "/>
    <s v="11.58     "/>
    <n v="481862"/>
    <m/>
    <s v="WhatsApp Image 2026-08-07 at 08.52.29.jpeg"/>
    <s v="WhatsApp Image 2026-08-07 at 08.52.29.jpeg"/>
  </r>
  <r>
    <n v="447"/>
    <n v="90118861"/>
    <x v="342"/>
    <n v="90118854"/>
    <x v="71"/>
    <x v="0"/>
    <x v="10"/>
    <n v="1"/>
    <x v="5"/>
    <s v="06:00:01  "/>
    <s v="10:00:02  "/>
    <s v="4         "/>
    <n v="481866"/>
    <m/>
    <s v="WhatsApp Image 2026-08-07 at 08.55.34.jpeg"/>
    <s v="WhatsApp Image 2026-08-07 at 08.55.34.jpeg"/>
  </r>
  <r>
    <n v="448"/>
    <n v="90115667"/>
    <x v="198"/>
    <n v="3975"/>
    <x v="45"/>
    <x v="0"/>
    <x v="8"/>
    <n v="1"/>
    <x v="5"/>
    <s v="07:00:00  "/>
    <s v="15:00:00  "/>
    <s v="8         "/>
    <n v="481908"/>
    <m/>
    <s v="1.anita, 2.dewi laini 6-8-26 bdr.jpg"/>
    <s v="1.anita, 2.dewi laini 6-8-26 bdr.jpg"/>
  </r>
  <r>
    <n v="449"/>
    <n v="90115669"/>
    <x v="343"/>
    <n v="3975"/>
    <x v="45"/>
    <x v="0"/>
    <x v="8"/>
    <n v="1"/>
    <x v="5"/>
    <s v="07:00:00  "/>
    <s v="15:00:00  "/>
    <s v="8         "/>
    <n v="481908"/>
    <m/>
    <s v="4.nadi saputra 6-8-26 bdr.jpg"/>
    <s v="4.nadi saputra 6-8-26 bdr.jpg"/>
  </r>
  <r>
    <n v="450"/>
    <n v="90115670"/>
    <x v="344"/>
    <n v="3975"/>
    <x v="45"/>
    <x v="0"/>
    <x v="8"/>
    <n v="1"/>
    <x v="5"/>
    <s v="07:00:00  "/>
    <s v="15:00:00  "/>
    <s v="8         "/>
    <n v="481908"/>
    <m/>
    <s v="6.jumi 6-8-26 bdr.jpg"/>
    <s v="6.jumi 6-8-26 bdr.jpg"/>
  </r>
  <r>
    <n v="451"/>
    <n v="90115679"/>
    <x v="345"/>
    <n v="3975"/>
    <x v="45"/>
    <x v="0"/>
    <x v="8"/>
    <n v="1"/>
    <x v="5"/>
    <s v="07:00:00  "/>
    <s v="15:00:00  "/>
    <s v="8         "/>
    <n v="481908"/>
    <m/>
    <s v="3.ahmad B 6-8-26 bdr.jpg"/>
    <s v="3.ahmad B 6-8-26 bdr.jpg"/>
  </r>
  <r>
    <n v="452"/>
    <n v="90115706"/>
    <x v="184"/>
    <n v="3975"/>
    <x v="45"/>
    <x v="0"/>
    <x v="8"/>
    <n v="1"/>
    <x v="5"/>
    <s v="07:00:00  "/>
    <s v="15:00:00  "/>
    <s v="8         "/>
    <n v="481908"/>
    <m/>
    <s v="5.megawati 6-8-26 bdr.jpg"/>
    <s v="5.megawati 6-8-26 bdr.jpg"/>
  </r>
  <r>
    <n v="454"/>
    <n v="90117253"/>
    <x v="346"/>
    <n v="90117253"/>
    <x v="101"/>
    <x v="2"/>
    <x v="38"/>
    <n v="1"/>
    <x v="0"/>
    <s v="06:30:00  "/>
    <s v="14:30:00  "/>
    <s v="8         "/>
    <n v="481912"/>
    <m/>
    <s v="WhatsApp Image 2026-08-07 at 08.05.44.jpeg"/>
    <s v="WhatsApp Image 2026-08-07 at 08.05.44.jpeg"/>
  </r>
  <r>
    <n v="455"/>
    <n v="90119849"/>
    <x v="347"/>
    <n v="90119844"/>
    <x v="102"/>
    <x v="0"/>
    <x v="21"/>
    <n v="1"/>
    <x v="0"/>
    <s v="06:09:32  "/>
    <s v="14:47:38  "/>
    <s v="8.63      "/>
    <n v="481914"/>
    <m/>
    <s v="c28b78a4-84ee-46fb-a68d-82bc9e89393b.jpg"/>
    <s v="c28b78a4-84ee-46fb-a68d-82bc9e89393b.jpg"/>
  </r>
  <r>
    <n v="456"/>
    <n v="90119857"/>
    <x v="348"/>
    <n v="90119844"/>
    <x v="102"/>
    <x v="0"/>
    <x v="21"/>
    <n v="1"/>
    <x v="0"/>
    <s v="06:28:04  "/>
    <s v="16:35:12  "/>
    <s v="10.12     "/>
    <n v="481914"/>
    <m/>
    <s v="4539752e-57dc-4563-bd32-06d22668236e.jpg"/>
    <s v="4539752e-57dc-4563-bd32-06d22668236e.jpg"/>
  </r>
  <r>
    <n v="457"/>
    <n v="90119851"/>
    <x v="97"/>
    <n v="90119844"/>
    <x v="102"/>
    <x v="0"/>
    <x v="21"/>
    <n v="1"/>
    <x v="3"/>
    <s v="06:49:24  "/>
    <s v="16:49:30  "/>
    <s v="10        "/>
    <n v="481916"/>
    <m/>
    <s v="bc814525-2e53-491b-82bb-8fd17411eb50.jpg"/>
    <s v="bc814525-2e53-491b-82bb-8fd17411eb50.jpg"/>
  </r>
  <r>
    <n v="458"/>
    <n v="90118703"/>
    <x v="349"/>
    <n v="90118696"/>
    <x v="103"/>
    <x v="0"/>
    <x v="27"/>
    <n v="1"/>
    <x v="5"/>
    <s v="06:19:19  "/>
    <s v="15:00:00  "/>
    <s v="8.67      "/>
    <n v="481923"/>
    <m/>
    <s v="WhatsApp Image 2026-08-07 at 09.52.36.jpeg"/>
    <s v="WhatsApp Image 2026-08-07 at 09.52.36.jpeg"/>
  </r>
  <r>
    <n v="460"/>
    <n v="90120069"/>
    <x v="350"/>
    <n v="10040777"/>
    <x v="11"/>
    <x v="0"/>
    <x v="1"/>
    <n v="1"/>
    <x v="5"/>
    <s v="06:40:26  "/>
    <s v="15:30:00  "/>
    <s v="8.82      "/>
    <n v="481930"/>
    <m/>
    <s v="WhatsApp Image 2026-08-07 at 09.30.48.jpeg"/>
    <s v="WhatsApp Image 2026-08-07 at 09.30.48.jpeg"/>
  </r>
  <r>
    <n v="461"/>
    <n v="90120416"/>
    <x v="351"/>
    <n v="10040777"/>
    <x v="11"/>
    <x v="0"/>
    <x v="1"/>
    <n v="1"/>
    <x v="5"/>
    <s v="06:31:33  "/>
    <s v="21:35:00  "/>
    <s v="15.5      "/>
    <n v="481930"/>
    <m/>
    <s v="WhatsApp Image 2026-08-07 at 09.30.48.jpeg"/>
    <s v="WhatsApp Image 2026-08-07 at 09.30.48.jpeg"/>
  </r>
  <r>
    <n v="463"/>
    <n v="90116727"/>
    <x v="352"/>
    <n v="90116705"/>
    <x v="17"/>
    <x v="0"/>
    <x v="11"/>
    <n v="1"/>
    <x v="4"/>
    <s v="06:22:31  "/>
    <s v="16:48:20  "/>
    <s v="10.42     "/>
    <n v="481964"/>
    <m/>
    <s v="WhatsApp Image 2026-08-07 at 10.28.53.jpeg"/>
    <s v="WhatsApp Image 2026-08-07 at 10.28.53.jpeg"/>
  </r>
  <r>
    <n v="464"/>
    <n v="90115391"/>
    <x v="353"/>
    <n v="2888"/>
    <x v="91"/>
    <x v="0"/>
    <x v="19"/>
    <n v="1"/>
    <x v="5"/>
    <s v="06:30:00  "/>
    <s v="14:30:00  "/>
    <s v="8         "/>
    <n v="481998"/>
    <m/>
    <s v="WhatsApp Image 2026-08-06 at 06.49.50.jpeg"/>
    <s v="WhatsApp Image 2026-08-06 at 06.49.50.jpeg"/>
  </r>
  <r>
    <n v="474"/>
    <n v="90118451"/>
    <x v="354"/>
    <n v="90118446"/>
    <x v="104"/>
    <x v="0"/>
    <x v="10"/>
    <n v="1"/>
    <x v="5"/>
    <s v="06:00:04  "/>
    <s v="18:00:06  "/>
    <s v="12        "/>
    <n v="482016"/>
    <m/>
    <s v="WhatsApp Image 2026-08-07 at 14.02.57.jpeg"/>
    <s v="WhatsApp Image 2026-08-07 at 14.02.57.jpeg"/>
  </r>
  <r>
    <n v="476"/>
    <n v="90119657"/>
    <x v="355"/>
    <n v="90119657"/>
    <x v="50"/>
    <x v="2"/>
    <x v="2"/>
    <n v="1"/>
    <x v="5"/>
    <s v="05:51:57  "/>
    <s v="11:52:00  "/>
    <s v="6         "/>
    <n v="482023"/>
    <m/>
    <s v="WhatsApp Image 2026-08-06 at 10.47.31.jpeg"/>
    <s v="WhatsApp Image 2026-08-06 at 10.47.31.jpeg"/>
  </r>
  <r>
    <n v="482"/>
    <n v="90118896"/>
    <x v="356"/>
    <n v="90118885"/>
    <x v="68"/>
    <x v="0"/>
    <x v="28"/>
    <n v="1"/>
    <x v="6"/>
    <s v="06:30:00  "/>
    <s v="14:30:00  "/>
    <s v="8         "/>
    <n v="482086"/>
    <m/>
    <s v="WhatsApp Image 2026-08-07 at 06.58.35.jpeg"/>
    <s v="WhatsApp Image 2026-08-07 at 06.58.35.jpeg"/>
  </r>
  <r>
    <n v="483"/>
    <n v="90121700"/>
    <x v="357"/>
    <n v="90116736"/>
    <x v="105"/>
    <x v="0"/>
    <x v="46"/>
    <n v="1"/>
    <x v="6"/>
    <s v="06:30:00  "/>
    <s v="11:30:00  "/>
    <s v="5         "/>
    <n v="482104"/>
    <m/>
    <s v="WhatsApp Image 2026-08-07 at 07.29.42.jpeg"/>
    <s v="WhatsApp Image 2026-08-07 at 07.29.42.jpeg"/>
  </r>
  <r>
    <n v="485"/>
    <n v="90119231"/>
    <x v="358"/>
    <n v="90119227"/>
    <x v="19"/>
    <x v="0"/>
    <x v="5"/>
    <n v="1"/>
    <x v="6"/>
    <s v="06:27:16  "/>
    <s v="16:40:28  "/>
    <s v="10.22     "/>
    <n v="482112"/>
    <m/>
    <s v="WhatsApp Image 2026-08-08 at 08.49.30.jpeg"/>
    <s v="WhatsApp Image 2026-08-08 at 08.49.30.jpeg"/>
  </r>
  <r>
    <n v="487"/>
    <n v="90118380"/>
    <x v="359"/>
    <n v="90118372"/>
    <x v="106"/>
    <x v="0"/>
    <x v="46"/>
    <n v="1"/>
    <x v="6"/>
    <s v="06:30:00  "/>
    <s v="14:30:00  "/>
    <s v="8         "/>
    <n v="482116"/>
    <m/>
    <s v="WhatsApp Image 2026-08-07 at 07.29.40 (1).jpeg"/>
    <s v="WhatsApp Image 2026-08-07 at 07.29.40 (1).jpeg"/>
  </r>
  <r>
    <n v="489"/>
    <n v="90116975"/>
    <x v="360"/>
    <n v="90116948"/>
    <x v="28"/>
    <x v="0"/>
    <x v="16"/>
    <n v="1"/>
    <x v="6"/>
    <s v="06:00:06  "/>
    <s v="11:00:06  "/>
    <s v="5         "/>
    <n v="482118"/>
    <m/>
    <s v="WhatsApp Image 2026-08-08 at 07.58.36.jpeg"/>
    <s v="WhatsApp Image 2026-08-08 at 07.58.36.jpeg"/>
  </r>
  <r>
    <n v="492"/>
    <n v="90121088"/>
    <x v="178"/>
    <n v="90119657"/>
    <x v="50"/>
    <x v="0"/>
    <x v="2"/>
    <n v="1"/>
    <x v="6"/>
    <s v="07:00:00  "/>
    <s v="15:00:00  "/>
    <s v="8         "/>
    <n v="482120"/>
    <m/>
    <s v="WhatsApp Image 2026-08-07 at 10.04.14.jpeg"/>
    <s v="WhatsApp Image 2026-08-07 at 10.04.14.jpeg"/>
  </r>
  <r>
    <n v="494"/>
    <n v="90102606"/>
    <x v="361"/>
    <n v="10040560"/>
    <x v="23"/>
    <x v="5"/>
    <x v="1"/>
    <n v="1"/>
    <x v="6"/>
    <s v="06:15:00  "/>
    <s v="14:09:00  "/>
    <s v="7.9       "/>
    <n v="482124"/>
    <m/>
    <s v="WhatsApp Image 2026-08-08 at 08.26.16.jpeg"/>
    <s v="WhatsApp Image 2026-08-08 at 08.26.16.jpeg"/>
  </r>
  <r>
    <n v="495"/>
    <n v="90120076"/>
    <x v="362"/>
    <n v="10040560"/>
    <x v="23"/>
    <x v="5"/>
    <x v="1"/>
    <n v="1"/>
    <x v="6"/>
    <s v="06:03:09  "/>
    <s v="14:09:00  "/>
    <s v="8.8       "/>
    <n v="482124"/>
    <m/>
    <s v="WhatsApp Image 2026-08-08 at 08.26.16.jpeg"/>
    <s v="WhatsApp Image 2026-08-08 at 08.26.16.jpeg"/>
  </r>
  <r>
    <n v="499"/>
    <n v="90118974"/>
    <x v="363"/>
    <n v="90118951"/>
    <x v="107"/>
    <x v="0"/>
    <x v="34"/>
    <n v="1"/>
    <x v="6"/>
    <s v="06:00:05  "/>
    <s v="18:00:06  "/>
    <s v="12        "/>
    <n v="482127"/>
    <m/>
    <s v="WhatsApp Image 2026-08-08 at 08.33.25.jpeg"/>
    <s v="WhatsApp Image 2026-08-08 at 08.33.25.jpeg"/>
  </r>
  <r>
    <n v="501"/>
    <n v="90118730"/>
    <x v="364"/>
    <n v="90118730"/>
    <x v="83"/>
    <x v="2"/>
    <x v="17"/>
    <n v="1"/>
    <x v="6"/>
    <s v="06:21:35  "/>
    <s v="18:00:00  "/>
    <s v="11.63     "/>
    <n v="482131"/>
    <m/>
    <s v="WhatsApp Image 2026-08-08 at 08.57.53.jpeg"/>
    <s v="WhatsApp Image 2026-08-08 at 08.57.53.jpeg"/>
  </r>
  <r>
    <n v="503"/>
    <n v="90116880"/>
    <x v="365"/>
    <n v="90116871"/>
    <x v="108"/>
    <x v="0"/>
    <x v="47"/>
    <n v="1"/>
    <x v="6"/>
    <s v="06:00:05  "/>
    <s v="18:00:06  "/>
    <s v="12        "/>
    <n v="482135"/>
    <m/>
    <s v="WhatsApp Image 2026-08-08 at 08.18.57.jpeg"/>
    <s v="WhatsApp Image 2026-08-08 at 08.18.57.jpeg"/>
  </r>
  <r>
    <n v="504"/>
    <n v="90116899"/>
    <x v="366"/>
    <n v="90116871"/>
    <x v="108"/>
    <x v="0"/>
    <x v="47"/>
    <n v="1"/>
    <x v="6"/>
    <s v="06:11:51  "/>
    <s v="18:00:06  "/>
    <s v="11.8      "/>
    <n v="482135"/>
    <m/>
    <s v="WhatsApp Image 2026-08-08 at 08.18.57.jpeg"/>
    <s v="WhatsApp Image 2026-08-08 at 08.18.57.jpeg"/>
  </r>
  <r>
    <n v="509"/>
    <n v="90116927"/>
    <x v="367"/>
    <n v="90116917"/>
    <x v="62"/>
    <x v="0"/>
    <x v="15"/>
    <n v="1"/>
    <x v="6"/>
    <s v="06:30:00  "/>
    <s v="16:28:00  "/>
    <s v="9.97      "/>
    <n v="482140"/>
    <m/>
    <s v="WhatsApp Image 2026-08-08 at 08.55.32.jpeg"/>
    <s v="WhatsApp Image 2026-08-08 at 08.55.32.jpeg"/>
  </r>
  <r>
    <n v="513"/>
    <n v="90118687"/>
    <x v="368"/>
    <n v="90118665"/>
    <x v="109"/>
    <x v="0"/>
    <x v="24"/>
    <n v="1"/>
    <x v="6"/>
    <s v="05:51:02  "/>
    <s v="17:00:00  "/>
    <s v="11.13     "/>
    <n v="482147"/>
    <m/>
    <s v="WhatsApp Image 2026-08-08 at 09.12.14.jpeg"/>
    <s v="WhatsApp Image 2026-08-08 at 09.12.14.jpeg"/>
  </r>
  <r>
    <n v="514"/>
    <n v="90119219"/>
    <x v="167"/>
    <n v="90119195"/>
    <x v="57"/>
    <x v="0"/>
    <x v="29"/>
    <n v="1"/>
    <x v="6"/>
    <s v="06:30:00  "/>
    <s v="11:30:00  "/>
    <s v="5         "/>
    <n v="482149"/>
    <m/>
    <s v="WhatsApp Image 2026-08-07 at 13.45.09.jpeg"/>
    <s v="WhatsApp Image 2026-08-07 at 13.45.09.jpeg"/>
  </r>
  <r>
    <n v="516"/>
    <n v="90118700"/>
    <x v="369"/>
    <n v="90118696"/>
    <x v="103"/>
    <x v="0"/>
    <x v="27"/>
    <n v="1"/>
    <x v="6"/>
    <s v="06:55:40  "/>
    <s v="15:55:40  "/>
    <s v="9         "/>
    <n v="482154"/>
    <m/>
    <s v="WhatsApp Image 2026-08-08 at 09.26.00.jpeg"/>
    <s v="WhatsApp Image 2026-08-08 at 09.26.00.jpeg"/>
  </r>
  <r>
    <n v="517"/>
    <n v="90118722"/>
    <x v="370"/>
    <n v="90118696"/>
    <x v="103"/>
    <x v="0"/>
    <x v="27"/>
    <n v="1"/>
    <x v="6"/>
    <s v="06:46:17  "/>
    <s v="15:46:18  "/>
    <s v="9         "/>
    <n v="482154"/>
    <m/>
    <s v="WhatsApp Image 2026-08-08 at 09.26.00.jpeg"/>
    <s v="WhatsApp Image 2026-08-08 at 09.26.00.jpeg"/>
  </r>
  <r>
    <n v="518"/>
    <n v="90116536"/>
    <x v="371"/>
    <n v="10040557"/>
    <x v="55"/>
    <x v="0"/>
    <x v="1"/>
    <n v="1"/>
    <x v="6"/>
    <s v="06:36:49  "/>
    <s v="14:38:00  "/>
    <s v="8.2       "/>
    <n v="482156"/>
    <m/>
    <s v="WhatsApp Image 2026-08-08 at 09.23.46.jpeg"/>
    <s v="WhatsApp Image 2026-08-08 at 09.23.46.jpeg"/>
  </r>
  <r>
    <n v="520"/>
    <n v="90116378"/>
    <x v="372"/>
    <n v="10039244"/>
    <x v="65"/>
    <x v="0"/>
    <x v="18"/>
    <n v="1"/>
    <x v="6"/>
    <s v="06:20:38  "/>
    <s v="13:00:00  "/>
    <s v="6.65      "/>
    <n v="482173"/>
    <m/>
    <s v="WhatsApp Image 2026-08-08 at 08.45.53.jpeg"/>
    <s v="WhatsApp Image 2026-08-08 at 08.45.53.jpeg"/>
  </r>
  <r>
    <n v="522"/>
    <n v="90116424"/>
    <x v="373"/>
    <n v="10039244"/>
    <x v="65"/>
    <x v="0"/>
    <x v="18"/>
    <n v="1"/>
    <x v="6"/>
    <s v="06:27:53  "/>
    <s v="13:00:00  "/>
    <s v="6.53      "/>
    <n v="482173"/>
    <m/>
    <s v="WhatsApp Image 2026-08-08 at 08.45.34.jpeg"/>
    <s v="WhatsApp Image 2026-08-08 at 08.45.34.jpeg"/>
  </r>
  <r>
    <n v="524"/>
    <n v="90116135"/>
    <x v="374"/>
    <n v="10040049"/>
    <x v="90"/>
    <x v="0"/>
    <x v="18"/>
    <n v="1"/>
    <x v="6"/>
    <s v="06:28:30  "/>
    <s v="13:30:00  "/>
    <s v="7.2       "/>
    <n v="482178"/>
    <m/>
    <s v="WhatsApp Image 2026-08-08 at 09.06.59.jpeg"/>
    <s v="WhatsApp Image 2026-08-08 at 09.06.59.jpeg"/>
  </r>
  <r>
    <n v="530"/>
    <n v="90117782"/>
    <x v="375"/>
    <n v="90117770"/>
    <x v="110"/>
    <x v="0"/>
    <x v="38"/>
    <n v="1"/>
    <x v="5"/>
    <s v="06:30:00  "/>
    <s v="14:30:00  "/>
    <s v="8         "/>
    <n v="482228"/>
    <m/>
    <s v="WhatsApp Image 2026-08-08 at 09.26.37.jpeg"/>
    <s v="WhatsApp Image 2026-08-08 at 09.26.37.jpeg"/>
  </r>
  <r>
    <n v="531"/>
    <n v="90116056"/>
    <x v="376"/>
    <n v="10040035"/>
    <x v="111"/>
    <x v="0"/>
    <x v="18"/>
    <n v="1"/>
    <x v="6"/>
    <s v="06:08:42  "/>
    <s v="13:30:00  "/>
    <s v="7.35      "/>
    <n v="482230"/>
    <m/>
    <s v="WhatsApp Image 2026-08-08 at 10.00.10.jpeg"/>
    <s v="WhatsApp Image 2026-08-08 at 10.00.10.jpeg"/>
  </r>
  <r>
    <n v="533"/>
    <n v="90119429"/>
    <x v="377"/>
    <n v="90119428"/>
    <x v="25"/>
    <x v="0"/>
    <x v="9"/>
    <n v="1"/>
    <x v="2"/>
    <s v="06:59:00  "/>
    <s v="15:01:00  "/>
    <s v="8.3       "/>
    <n v="482245"/>
    <m/>
    <s v="WhatsApp Image 2026-08-03 at 06.47.13.jpeg"/>
    <s v="WhatsApp Image 2026-08-03 at 06.47.13.jpeg"/>
  </r>
  <r>
    <n v="534"/>
    <n v="90117724"/>
    <x v="378"/>
    <n v="90117702"/>
    <x v="112"/>
    <x v="0"/>
    <x v="38"/>
    <n v="1"/>
    <x v="3"/>
    <s v="06:30:00  "/>
    <s v="14:30:00  "/>
    <s v="8         "/>
    <n v="482248"/>
    <m/>
    <s v="WhatsApp Image 2026-08-07 at 13.37.55.jpeg"/>
    <s v="WhatsApp Image 2026-08-07 at 13.37.55.jpeg"/>
  </r>
  <r>
    <n v="535"/>
    <n v="90119942"/>
    <x v="379"/>
    <n v="10040560"/>
    <x v="23"/>
    <x v="0"/>
    <x v="1"/>
    <n v="1"/>
    <x v="6"/>
    <s v="07:02:33  "/>
    <s v="16:34:00  "/>
    <s v="9.52      "/>
    <n v="482251"/>
    <m/>
    <s v="WhatsApp Image 2026-08-08 at 10.08.59.jpeg"/>
    <s v="WhatsApp Image 2026-08-08 at 10.08.59.jpeg"/>
  </r>
  <r>
    <n v="536"/>
    <n v="90120040"/>
    <x v="380"/>
    <n v="10040560"/>
    <x v="23"/>
    <x v="0"/>
    <x v="1"/>
    <n v="1"/>
    <x v="6"/>
    <s v="06:24:13  "/>
    <s v="17:01:00  "/>
    <s v="10.6      "/>
    <n v="482251"/>
    <m/>
    <s v="WhatsApp Image 2026-08-08 at 10.08.34.jpeg"/>
    <s v="WhatsApp Image 2026-08-08 at 10.08.34.jpeg"/>
  </r>
  <r>
    <n v="539"/>
    <n v="90119646"/>
    <x v="381"/>
    <n v="90119620"/>
    <x v="7"/>
    <x v="0"/>
    <x v="2"/>
    <n v="1"/>
    <x v="6"/>
    <s v="07:00:00  "/>
    <s v="15:00:00  "/>
    <s v="8         "/>
    <n v="482270"/>
    <m/>
    <s v="WhatsApp Image 2026-08-07 at 10.04.14.jpeg"/>
    <s v="WhatsApp Image 2026-08-07 at 10.04.14.jpeg"/>
  </r>
  <r>
    <n v="540"/>
    <n v="90119445"/>
    <x v="382"/>
    <n v="90119442"/>
    <x v="96"/>
    <x v="0"/>
    <x v="9"/>
    <n v="1"/>
    <x v="3"/>
    <s v="06:59:00  "/>
    <s v="15:03:00  "/>
    <s v="8.7       "/>
    <n v="482273"/>
    <m/>
    <s v="WhatsApp Image 2026-08-04 at 15.59.56.jpeg"/>
    <s v="WhatsApp Image 2026-08-04 at 15.59.56.jpeg"/>
  </r>
  <r>
    <n v="541"/>
    <n v="90119446"/>
    <x v="383"/>
    <n v="90119442"/>
    <x v="96"/>
    <x v="0"/>
    <x v="9"/>
    <n v="1"/>
    <x v="3"/>
    <s v="06:51:00  "/>
    <s v="15:02:00  "/>
    <s v="8.18      "/>
    <n v="482273"/>
    <m/>
    <s v="WhatsApp Image 2026-08-04 at 15.59.04.jpeg"/>
    <s v="WhatsApp Image 2026-08-04 at 15.59.04.jpeg"/>
  </r>
  <r>
    <n v="542"/>
    <n v="90119447"/>
    <x v="384"/>
    <n v="90119442"/>
    <x v="96"/>
    <x v="0"/>
    <x v="9"/>
    <n v="1"/>
    <x v="3"/>
    <s v="06:45:00  "/>
    <s v="15:11:00  "/>
    <s v="8.43      "/>
    <n v="482273"/>
    <m/>
    <s v="WhatsApp Image 2026-08-04 at 16.00.06.jpeg"/>
    <s v="WhatsApp Image 2026-08-04 at 16.00.06.jpeg"/>
  </r>
  <r>
    <n v="543"/>
    <n v="90119456"/>
    <x v="385"/>
    <n v="90119442"/>
    <x v="96"/>
    <x v="0"/>
    <x v="9"/>
    <n v="1"/>
    <x v="3"/>
    <s v="06:58:00  "/>
    <s v="15:01:00  "/>
    <s v="8.5       "/>
    <n v="482273"/>
    <m/>
    <s v="WhatsApp Image 2026-08-04 at 16.00.21.jpeg"/>
    <s v="WhatsApp Image 2026-08-04 at 16.00.21.jpeg"/>
  </r>
  <r>
    <n v="544"/>
    <n v="90119458"/>
    <x v="386"/>
    <n v="90119442"/>
    <x v="96"/>
    <x v="0"/>
    <x v="9"/>
    <n v="1"/>
    <x v="3"/>
    <s v="06:58:00  "/>
    <s v="15:01:00  "/>
    <s v="8.5       "/>
    <n v="482273"/>
    <m/>
    <s v="WhatsApp Image 2026-08-04 at 16.09.47.jpeg"/>
    <s v="WhatsApp Image 2026-08-04 at 16.09.47.jpeg"/>
  </r>
  <r>
    <n v="545"/>
    <n v="90116273"/>
    <x v="387"/>
    <n v="10035800"/>
    <x v="95"/>
    <x v="0"/>
    <x v="9"/>
    <n v="1"/>
    <x v="3"/>
    <s v="06:42:00  "/>
    <s v="15:01:00  "/>
    <s v="8.32      "/>
    <n v="482276"/>
    <m/>
    <s v="WhatsApp Image 2026-08-04 at 16.09.13.jpeg"/>
    <s v="WhatsApp Image 2026-08-04 at 16.09.13.jpeg"/>
  </r>
  <r>
    <n v="546"/>
    <n v="90116280"/>
    <x v="388"/>
    <n v="10035800"/>
    <x v="95"/>
    <x v="0"/>
    <x v="9"/>
    <n v="1"/>
    <x v="3"/>
    <s v="06:42:00  "/>
    <s v="15:01:00  "/>
    <s v="8.32      "/>
    <n v="482276"/>
    <m/>
    <s v="WhatsApp Image 2026-08-04 at 16.39.48.jpeg"/>
    <s v="WhatsApp Image 2026-08-04 at 16.39.48.jpeg"/>
  </r>
  <r>
    <n v="547"/>
    <n v="90116281"/>
    <x v="389"/>
    <n v="10035800"/>
    <x v="95"/>
    <x v="0"/>
    <x v="9"/>
    <n v="1"/>
    <x v="3"/>
    <s v="06:51:00  "/>
    <s v="15:01:00  "/>
    <s v="8.17      "/>
    <n v="482276"/>
    <m/>
    <s v="WhatsApp Image 2026-08-04 at 06.45.02.jpeg"/>
    <s v="WhatsApp Image 2026-08-04 at 06.45.02.jpeg"/>
  </r>
  <r>
    <n v="548"/>
    <n v="90116286"/>
    <x v="390"/>
    <n v="10035800"/>
    <x v="95"/>
    <x v="0"/>
    <x v="9"/>
    <n v="1"/>
    <x v="3"/>
    <s v="06:45:00  "/>
    <s v="15:05:00  "/>
    <s v="8.33      "/>
    <n v="482276"/>
    <m/>
    <s v="WhatsApp Image 2026-08-04 at 16.11.56.jpeg"/>
    <s v="WhatsApp Image 2026-08-04 at 16.11.56.jpeg"/>
  </r>
  <r>
    <n v="550"/>
    <n v="90119419"/>
    <x v="391"/>
    <n v="90119414"/>
    <x v="24"/>
    <x v="0"/>
    <x v="9"/>
    <n v="1"/>
    <x v="3"/>
    <s v="06:51:00  "/>
    <s v="15:01:00  "/>
    <s v="8.17      "/>
    <n v="482279"/>
    <m/>
    <s v="WhatsApp Image 2026-08-04 at 07.21.20.jpeg"/>
    <s v="WhatsApp Image 2026-08-04 at 07.21.20.jpeg"/>
  </r>
  <r>
    <n v="551"/>
    <n v="90119420"/>
    <x v="392"/>
    <n v="90119414"/>
    <x v="24"/>
    <x v="0"/>
    <x v="9"/>
    <n v="1"/>
    <x v="3"/>
    <s v="06:51:00  "/>
    <s v="15:01:00  "/>
    <s v="8.17      "/>
    <n v="482279"/>
    <m/>
    <s v="WhatsApp Image 2026-08-04 at 16.02.39.jpeg"/>
    <s v="WhatsApp Image 2026-08-04 at 16.02.39.jpeg"/>
  </r>
  <r>
    <n v="555"/>
    <n v="90119425"/>
    <x v="393"/>
    <n v="90119414"/>
    <x v="24"/>
    <x v="0"/>
    <x v="9"/>
    <n v="1"/>
    <x v="3"/>
    <s v="06:58:00  "/>
    <s v="15:03:00  "/>
    <s v="8.8       "/>
    <n v="482279"/>
    <m/>
    <s v="WhatsApp Image 2026-08-04 at 07.32.26.jpeg"/>
    <s v="WhatsApp Image 2026-08-04 at 07.32.26.jpeg"/>
  </r>
  <r>
    <n v="556"/>
    <n v="90119426"/>
    <x v="394"/>
    <n v="90119414"/>
    <x v="24"/>
    <x v="0"/>
    <x v="9"/>
    <n v="1"/>
    <x v="3"/>
    <s v="06:58:00  "/>
    <s v="15:01:00  "/>
    <s v="8.5       "/>
    <n v="482279"/>
    <m/>
    <s v="WhatsApp Image 2026-08-04 at 16.00.05.jpeg"/>
    <s v="WhatsApp Image 2026-08-04 at 16.00.05.jpeg"/>
  </r>
  <r>
    <n v="557"/>
    <n v="90119427"/>
    <x v="395"/>
    <n v="90119414"/>
    <x v="24"/>
    <x v="0"/>
    <x v="9"/>
    <n v="1"/>
    <x v="3"/>
    <s v="06:58:00  "/>
    <s v="15:01:00  "/>
    <s v="8.5       "/>
    <n v="482279"/>
    <m/>
    <s v="WhatsApp Image 2026-08-04 at 07.14.54.jpeg"/>
    <s v="WhatsApp Image 2026-08-04 at 07.14.54.jpeg"/>
  </r>
  <r>
    <n v="559"/>
    <n v="90119435"/>
    <x v="19"/>
    <n v="90119428"/>
    <x v="25"/>
    <x v="0"/>
    <x v="9"/>
    <n v="1"/>
    <x v="3"/>
    <s v="06:58:00  "/>
    <s v="15:22:00  "/>
    <s v="8.4       "/>
    <n v="482284"/>
    <m/>
    <s v="WhatsApp Image 2026-08-04 at 16.03.01.jpeg"/>
    <s v="WhatsApp Image 2026-08-04 at 16.03.01.jpeg"/>
  </r>
  <r>
    <n v="560"/>
    <n v="90119437"/>
    <x v="396"/>
    <n v="90119428"/>
    <x v="25"/>
    <x v="0"/>
    <x v="9"/>
    <n v="1"/>
    <x v="3"/>
    <s v="06:52:00  "/>
    <s v="15:01:00  "/>
    <s v="8.15      "/>
    <n v="482284"/>
    <m/>
    <s v="WhatsApp Image 2026-08-04 at 16.01.14.jpeg"/>
    <s v="WhatsApp Image 2026-08-04 at 16.01.14.jpeg"/>
  </r>
  <r>
    <n v="564"/>
    <n v="90119698"/>
    <x v="397"/>
    <n v="90119698"/>
    <x v="113"/>
    <x v="2"/>
    <x v="2"/>
    <n v="1"/>
    <x v="6"/>
    <s v="06:08:50  "/>
    <s v="12:09:00  "/>
    <s v="6         "/>
    <n v="482305"/>
    <m/>
    <s v="WhatsApp Image 2026-08-07 at 10.04.14.jpeg"/>
    <s v="WhatsApp Image 2026-08-07 at 10.04.14.jpeg"/>
  </r>
  <r>
    <n v="567"/>
    <n v="90116704"/>
    <x v="398"/>
    <n v="90116701"/>
    <x v="99"/>
    <x v="0"/>
    <x v="45"/>
    <n v="1"/>
    <x v="3"/>
    <s v="06:42:11  "/>
    <s v="14:30:06  "/>
    <s v="7.78      "/>
    <n v="482308"/>
    <m/>
    <s v="WhatsApp Image 2026-08-05 at 4.02.23 PM.jpeg"/>
    <s v="WhatsApp Image 2026-08-05 at 4.02.23 PM.jpeg"/>
  </r>
  <r>
    <n v="569"/>
    <n v="90115977"/>
    <x v="399"/>
    <n v="10031452"/>
    <x v="10"/>
    <x v="3"/>
    <x v="7"/>
    <n v="1"/>
    <x v="6"/>
    <s v="07:39:00  "/>
    <s v="16:18:00  "/>
    <s v="8.65      "/>
    <n v="482315"/>
    <m/>
    <s v="WhatsApp Image 2026-08-07 at 07.42.27.jpeg"/>
    <s v="WhatsApp Image 2026-08-07 at 16.46.18.jpeg"/>
  </r>
  <r>
    <n v="570"/>
    <n v="90115979"/>
    <x v="400"/>
    <n v="10031452"/>
    <x v="10"/>
    <x v="3"/>
    <x v="7"/>
    <n v="1"/>
    <x v="6"/>
    <s v="07:44:00  "/>
    <s v="16:16:00  "/>
    <s v="8.53      "/>
    <n v="482315"/>
    <m/>
    <s v="WhatsApp Image 2026-08-07 at 07.50.30.jpeg"/>
    <s v="WhatsApp Image 2026-08-08 at 13.45.08.jpeg"/>
  </r>
  <r>
    <n v="572"/>
    <n v="90120367"/>
    <x v="401"/>
    <n v="10031452"/>
    <x v="10"/>
    <x v="3"/>
    <x v="7"/>
    <n v="1"/>
    <x v="6"/>
    <s v="07:41:01  "/>
    <s v="16:22:00  "/>
    <s v="8.67      "/>
    <n v="482315"/>
    <m/>
    <s v="WhatsApp Image 2026-08-07 at 07.42.30.jpeg"/>
    <s v="WhatsApp Image 2026-08-07 at 16.48.07.jpeg"/>
  </r>
  <r>
    <n v="574"/>
    <n v="90115536"/>
    <x v="402"/>
    <n v="3504"/>
    <x v="15"/>
    <x v="0"/>
    <x v="8"/>
    <n v="1"/>
    <x v="6"/>
    <s v="07:00:00  "/>
    <s v="15:00:00  "/>
    <s v="8         "/>
    <n v="482316"/>
    <m/>
    <s v="8.juwanto,9.usin,10.sahroni,11.paijo,12.siti R 7-8-26spt.jpg"/>
    <s v="8.juwanto,9.usin,10.sahroni,11.paijo,12.siti R 7-8-26spt.jpg"/>
  </r>
  <r>
    <n v="575"/>
    <n v="90115538"/>
    <x v="403"/>
    <n v="3504"/>
    <x v="15"/>
    <x v="0"/>
    <x v="8"/>
    <n v="1"/>
    <x v="6"/>
    <s v="07:00:00  "/>
    <s v="15:00:00  "/>
    <s v="8         "/>
    <n v="482316"/>
    <m/>
    <s v="8.juwanto,9.usin,10.sahroni,11.paijo,12.siti R 7-8-26spt.jpg"/>
    <s v="8.juwanto,9.usin,10.sahroni,11.paijo,12.siti R 7-8-26spt.jpg"/>
  </r>
  <r>
    <n v="576"/>
    <n v="90115540"/>
    <x v="404"/>
    <n v="3504"/>
    <x v="15"/>
    <x v="0"/>
    <x v="8"/>
    <n v="1"/>
    <x v="6"/>
    <s v="07:00:00  "/>
    <s v="15:00:00  "/>
    <s v="8         "/>
    <n v="482316"/>
    <m/>
    <s v="8.juwanto,9.usin,10.sahroni,11.paijo,12.siti R 7-8-26spt.jpg"/>
    <s v="8.juwanto,9.usin,10.sahroni,11.paijo,12.siti R 7-8-26spt.jpg"/>
  </r>
  <r>
    <n v="586"/>
    <n v="90115766"/>
    <x v="405"/>
    <n v="4034"/>
    <x v="12"/>
    <x v="0"/>
    <x v="8"/>
    <n v="1"/>
    <x v="6"/>
    <s v="07:00:00  "/>
    <s v="15:00:00  "/>
    <s v="8         "/>
    <n v="482317"/>
    <m/>
    <s v="didi junaidi 7-8-26 gbs.jpg"/>
    <s v="didi junaidi 7-8-26 gbs.jpg"/>
  </r>
  <r>
    <n v="592"/>
    <n v="90115787"/>
    <x v="406"/>
    <n v="4034"/>
    <x v="12"/>
    <x v="0"/>
    <x v="8"/>
    <n v="1"/>
    <x v="6"/>
    <s v="07:00:00  "/>
    <s v="15:00:00  "/>
    <s v="8         "/>
    <n v="482317"/>
    <m/>
    <s v="1.basuki,2.suranto 7-8-26 gbs.jpg"/>
    <s v="1.basuki,2.suranto 7-8-26 gbs.jpg"/>
  </r>
  <r>
    <n v="594"/>
    <n v="90115795"/>
    <x v="407"/>
    <n v="4034"/>
    <x v="12"/>
    <x v="0"/>
    <x v="8"/>
    <n v="1"/>
    <x v="6"/>
    <s v="07:00:00  "/>
    <s v="15:00:00  "/>
    <s v="8         "/>
    <n v="482317"/>
    <m/>
    <s v="1.warna wati,2.roipah 7-8-26 gbs.jpg"/>
    <s v="1.warna wati,2.roipah 7-8-26 gbs.jpg"/>
  </r>
  <r>
    <n v="596"/>
    <n v="90115800"/>
    <x v="408"/>
    <n v="4034"/>
    <x v="12"/>
    <x v="0"/>
    <x v="8"/>
    <n v="1"/>
    <x v="6"/>
    <s v="07:00:00  "/>
    <s v="15:00:00  "/>
    <s v="8         "/>
    <n v="482317"/>
    <m/>
    <s v="5.Ari R ,6.oman ,7.suryadi 7-8-26 gbs.jpg"/>
    <s v="5.Ari R ,6.oman ,7.suryadi 7-8-26 gbs.jpg"/>
  </r>
  <r>
    <n v="598"/>
    <n v="90115808"/>
    <x v="409"/>
    <n v="4034"/>
    <x v="12"/>
    <x v="0"/>
    <x v="8"/>
    <n v="1"/>
    <x v="6"/>
    <s v="07:00:00  "/>
    <s v="15:00:00  "/>
    <s v="8         "/>
    <n v="482317"/>
    <m/>
    <s v="1.novi anti,2.sapri 7-8-26 gbs.jpg"/>
    <s v="1.novi anti,2.sapri 7-8-26 gbs.jpg"/>
  </r>
  <r>
    <n v="602"/>
    <n v="90118528"/>
    <x v="410"/>
    <n v="90116746"/>
    <x v="93"/>
    <x v="0"/>
    <x v="29"/>
    <n v="1"/>
    <x v="5"/>
    <s v="06:30:00  "/>
    <s v="14:30:00  "/>
    <s v="8         "/>
    <n v="482321"/>
    <m/>
    <s v="WhatsApp Image 2026-08-06 at 07.39.48.jpeg"/>
    <s v="WhatsApp Image 2026-08-06 at 07.39.48.jpeg"/>
  </r>
  <r>
    <n v="603"/>
    <n v="90119744"/>
    <x v="411"/>
    <n v="90119741"/>
    <x v="114"/>
    <x v="0"/>
    <x v="37"/>
    <n v="1"/>
    <x v="6"/>
    <s v="06:01:28  "/>
    <s v="17:45:00  "/>
    <s v="11.72     "/>
    <n v="482324"/>
    <m/>
    <s v="WhatsApp Image 2026-08-09 at 06.49.23.jpeg"/>
    <s v="WhatsApp Image 2026-08-09 at 06.49.23.jpeg"/>
  </r>
  <r>
    <n v="604"/>
    <n v="90116795"/>
    <x v="38"/>
    <n v="90116781"/>
    <x v="81"/>
    <x v="0"/>
    <x v="26"/>
    <n v="1"/>
    <x v="7"/>
    <s v="06:37:48  "/>
    <s v="12:00:00  "/>
    <s v="5.37      "/>
    <n v="482325"/>
    <m/>
    <s v="WhatsApp Image 2026-08-08 at 06.59.13.jpeg"/>
    <s v="WhatsApp Image 2026-08-08 at 06.59.13.jpeg"/>
  </r>
  <r>
    <n v="609"/>
    <n v="90119255"/>
    <x v="412"/>
    <n v="90119243"/>
    <x v="35"/>
    <x v="0"/>
    <x v="3"/>
    <n v="1"/>
    <x v="6"/>
    <s v="06:09:22  "/>
    <s v="16:48:20  "/>
    <s v="10.63     "/>
    <n v="482347"/>
    <m/>
    <s v="WhatsApp Image 2026-08-09 at 10.30.42.jpeg"/>
    <s v="WhatsApp Image 2026-08-09 at 10.30.42.jpeg"/>
  </r>
  <r>
    <n v="611"/>
    <n v="90118638"/>
    <x v="413"/>
    <n v="90103739"/>
    <x v="3"/>
    <x v="0"/>
    <x v="1"/>
    <n v="1"/>
    <x v="5"/>
    <s v="06:38:00  "/>
    <s v="15:03:00  "/>
    <s v="8.42      "/>
    <n v="482364"/>
    <m/>
    <s v="WhatsApp Image 2026-08-10 at 07.23.21 (1).jpeg"/>
    <s v="WhatsApp Image 2026-08-10 at 07.23.21 (1).jpeg"/>
  </r>
  <r>
    <n v="613"/>
    <n v="90116614"/>
    <x v="414"/>
    <n v="90116607"/>
    <x v="9"/>
    <x v="0"/>
    <x v="6"/>
    <n v="1"/>
    <x v="6"/>
    <s v="07:17:18  "/>
    <s v="14:00:00  "/>
    <s v="6.7       "/>
    <n v="482366"/>
    <m/>
    <s v="WhatsApp Image 2026-08-09 at 09.26.33.jpeg"/>
    <s v="WhatsApp Image 2026-08-09 at 09.26.33.jpeg"/>
  </r>
  <r>
    <n v="614"/>
    <n v="90116195"/>
    <x v="415"/>
    <n v="10040050"/>
    <x v="80"/>
    <x v="0"/>
    <x v="18"/>
    <n v="1"/>
    <x v="7"/>
    <s v="06:46:38  "/>
    <s v="13:00:00  "/>
    <s v="6.22      "/>
    <n v="482367"/>
    <m/>
    <s v="WhatsApp Image 2026-08-10 at 07.50.33.jpeg"/>
    <s v="WhatsApp Image 2026-08-10 at 07.50.33.jpeg"/>
  </r>
  <r>
    <n v="615"/>
    <n v="90116390"/>
    <x v="416"/>
    <n v="10039244"/>
    <x v="65"/>
    <x v="0"/>
    <x v="18"/>
    <n v="1"/>
    <x v="7"/>
    <s v="06:38:44  "/>
    <s v="13:00:00  "/>
    <s v="6.35      "/>
    <n v="482393"/>
    <m/>
    <s v="WhatsApp Image 2026-08-10 at 08.24.28.jpeg"/>
    <s v="WhatsApp Image 2026-08-10 at 08.24.28.jpeg"/>
  </r>
  <r>
    <n v="616"/>
    <n v="90116423"/>
    <x v="417"/>
    <n v="10039244"/>
    <x v="65"/>
    <x v="0"/>
    <x v="18"/>
    <n v="1"/>
    <x v="7"/>
    <s v="06:38:38  "/>
    <s v="13:00:00  "/>
    <s v="6.35      "/>
    <n v="482393"/>
    <m/>
    <s v="WhatsApp Image 2026-08-10 at 08.24.28.jpeg"/>
    <s v="WhatsApp Image 2026-08-10 at 08.24.28.jpeg"/>
  </r>
  <r>
    <n v="617"/>
    <n v="90116345"/>
    <x v="418"/>
    <n v="10039239"/>
    <x v="48"/>
    <x v="0"/>
    <x v="18"/>
    <n v="1"/>
    <x v="6"/>
    <s v="06:14:21  "/>
    <s v="13:00:00  "/>
    <s v="6.75      "/>
    <n v="482400"/>
    <m/>
    <s v="tr 7.jfif"/>
    <s v="tr 7.jfif"/>
  </r>
  <r>
    <n v="618"/>
    <n v="90116761"/>
    <x v="419"/>
    <n v="90116751"/>
    <x v="33"/>
    <x v="0"/>
    <x v="12"/>
    <n v="1"/>
    <x v="7"/>
    <s v="06:15:41  "/>
    <s v="16:40:22  "/>
    <s v="10.4      "/>
    <n v="482410"/>
    <m/>
    <s v="WhatsApp Image 2026-08-10 at 08.33.17.jpeg"/>
    <s v="WhatsApp Image 2026-08-10 at 08.33.17.jpeg"/>
  </r>
  <r>
    <n v="622"/>
    <n v="90122217"/>
    <x v="420"/>
    <n v="90119288"/>
    <x v="8"/>
    <x v="0"/>
    <x v="5"/>
    <n v="1"/>
    <x v="7"/>
    <s v="06:14:22  "/>
    <s v="14:14:40  "/>
    <s v="8         "/>
    <n v="482413"/>
    <m/>
    <s v="WhatsApp Image 2026-08-10 at 08.47.05.jpeg"/>
    <s v="WhatsApp Image 2026-08-10 at 08.47.05.jpeg"/>
  </r>
  <r>
    <n v="627"/>
    <n v="90116769"/>
    <x v="421"/>
    <n v="90116766"/>
    <x v="36"/>
    <x v="0"/>
    <x v="14"/>
    <n v="1"/>
    <x v="7"/>
    <s v="06:23:03  "/>
    <s v="16:22:14  "/>
    <s v="9.98      "/>
    <n v="482426"/>
    <m/>
    <s v="WhatsApp Image 2026-08-10 at 08.45.14.jpeg"/>
    <s v="WhatsApp Image 2026-08-10 at 08.45.14.jpeg"/>
  </r>
  <r>
    <n v="629"/>
    <n v="90119103"/>
    <x v="422"/>
    <n v="90119094"/>
    <x v="4"/>
    <x v="0"/>
    <x v="3"/>
    <n v="1"/>
    <x v="7"/>
    <s v="06:02:12  "/>
    <s v="14:02:16  "/>
    <s v="8         "/>
    <n v="482428"/>
    <m/>
    <s v="WhatsApp Image 2026-08-10 at 08.58.40.jpeg"/>
    <s v="WhatsApp Image 2026-08-10 at 08.58.40.jpeg"/>
  </r>
  <r>
    <n v="633"/>
    <n v="90117042"/>
    <x v="423"/>
    <n v="90117042"/>
    <x v="47"/>
    <x v="2"/>
    <x v="0"/>
    <n v="1"/>
    <x v="7"/>
    <s v="06:22:26  "/>
    <s v="16:20:12  "/>
    <s v="9.95      "/>
    <n v="482438"/>
    <m/>
    <s v="WhatsApp Image 2026-08-08 at 07.00.31.jpeg"/>
    <s v="WhatsApp Image 2026-08-08 at 07.00.31.jpeg"/>
  </r>
  <r>
    <n v="635"/>
    <n v="90118685"/>
    <x v="424"/>
    <n v="90118665"/>
    <x v="109"/>
    <x v="0"/>
    <x v="24"/>
    <n v="1"/>
    <x v="8"/>
    <s v="05:39:36  "/>
    <s v="15:00:00  "/>
    <s v="9.33      "/>
    <n v="482464"/>
    <m/>
    <s v="WhatsApp Image 2026-08-10 at 09.30.50.jpeg"/>
    <s v="WhatsApp Image 2026-08-10 at 09.30.50.jpeg"/>
  </r>
  <r>
    <n v="636"/>
    <n v="90118766"/>
    <x v="425"/>
    <n v="90118746"/>
    <x v="115"/>
    <x v="0"/>
    <x v="32"/>
    <n v="1"/>
    <x v="8"/>
    <s v="06:59:37  "/>
    <s v="16:00:00  "/>
    <s v="9         "/>
    <n v="482466"/>
    <m/>
    <s v="WhatsApp Image 2026-08-10 at 09.34.53.jpeg"/>
    <s v="WhatsApp Image 2026-08-10 at 09.34.53.jpeg"/>
  </r>
  <r>
    <n v="642"/>
    <n v="90118495"/>
    <x v="426"/>
    <n v="90118477"/>
    <x v="64"/>
    <x v="0"/>
    <x v="14"/>
    <n v="1"/>
    <x v="8"/>
    <s v="06:22:53  "/>
    <s v="17:28:40  "/>
    <s v="11.8      "/>
    <n v="482478"/>
    <m/>
    <s v="WhatsApp Image 2026-08-10 at 09.53.30.jpeg"/>
    <s v="WhatsApp Image 2026-08-10 at 09.53.30.jpeg"/>
  </r>
  <r>
    <n v="643"/>
    <n v="90118496"/>
    <x v="427"/>
    <n v="90118477"/>
    <x v="64"/>
    <x v="0"/>
    <x v="14"/>
    <n v="1"/>
    <x v="8"/>
    <s v="06:09:49  "/>
    <s v="17:00:20  "/>
    <s v="10.83     "/>
    <n v="482478"/>
    <m/>
    <s v="WhatsApp Image 2026-08-10 at 09.52.56.jpeg"/>
    <s v="WhatsApp Image 2026-08-10 at 09.52.56.jpeg"/>
  </r>
  <r>
    <n v="650"/>
    <n v="90118461"/>
    <x v="428"/>
    <n v="90118461"/>
    <x v="26"/>
    <x v="2"/>
    <x v="14"/>
    <n v="1"/>
    <x v="8"/>
    <s v="06:40:46  "/>
    <s v="15:02:14  "/>
    <s v="8.35      "/>
    <n v="482491"/>
    <m/>
    <s v="WhatsApp Image 2026-08-10 at 10.01.27.jpeg"/>
    <s v="WhatsApp Image 2026-08-10 at 10.01.27.jpeg"/>
  </r>
  <r>
    <n v="651"/>
    <n v="90118462"/>
    <x v="429"/>
    <n v="90118461"/>
    <x v="26"/>
    <x v="0"/>
    <x v="14"/>
    <n v="1"/>
    <x v="8"/>
    <s v="06:28:14  "/>
    <s v="16:36:12  "/>
    <s v="10.12     "/>
    <n v="482491"/>
    <m/>
    <s v="WhatsApp Image 2026-08-10 at 10.10.30.jpeg"/>
    <s v="WhatsApp Image 2026-08-10 at 10.10.30.jpeg"/>
  </r>
  <r>
    <n v="655"/>
    <n v="90116872"/>
    <x v="430"/>
    <n v="90116871"/>
    <x v="108"/>
    <x v="0"/>
    <x v="47"/>
    <n v="1"/>
    <x v="8"/>
    <s v="06:12:39  "/>
    <s v="18:00:06  "/>
    <s v="11.78     "/>
    <n v="482493"/>
    <m/>
    <s v="WhatsApp Image 2026-08-10 at 10.04.51.jpeg"/>
    <s v="WhatsApp Image 2026-08-10 at 10.04.51.jpeg"/>
  </r>
  <r>
    <n v="657"/>
    <n v="90116331"/>
    <x v="431"/>
    <n v="10039239"/>
    <x v="48"/>
    <x v="0"/>
    <x v="18"/>
    <n v="1"/>
    <x v="7"/>
    <s v="06:14:22  "/>
    <s v="16:00:00  "/>
    <s v="9.75      "/>
    <n v="482510"/>
    <m/>
    <s v="bamb 8.jfif"/>
    <s v="bamb 8.jfif"/>
  </r>
  <r>
    <n v="659"/>
    <n v="90116339"/>
    <x v="257"/>
    <n v="10039239"/>
    <x v="48"/>
    <x v="0"/>
    <x v="18"/>
    <n v="1"/>
    <x v="7"/>
    <s v="06:14:22  "/>
    <s v="16:00:00  "/>
    <s v="9.75      "/>
    <n v="482510"/>
    <m/>
    <s v="an 8.jfif"/>
    <s v="an 8.jfif"/>
  </r>
  <r>
    <n v="662"/>
    <n v="90116367"/>
    <x v="432"/>
    <n v="10039241"/>
    <x v="30"/>
    <x v="0"/>
    <x v="18"/>
    <n v="1"/>
    <x v="7"/>
    <s v="06:14:22  "/>
    <s v="16:00:00  "/>
    <s v="9.75      "/>
    <n v="482516"/>
    <m/>
    <s v="suk 8.jfif"/>
    <s v="suk 8.jfif"/>
  </r>
  <r>
    <n v="671"/>
    <n v="90115810"/>
    <x v="433"/>
    <n v="4034"/>
    <x v="12"/>
    <x v="0"/>
    <x v="8"/>
    <n v="1"/>
    <x v="7"/>
    <s v="07:00:00  "/>
    <s v="15:00:00  "/>
    <s v="8         "/>
    <n v="482532"/>
    <m/>
    <s v="1.elis irawan,2.sunandar 8-8-26 gbs.jpg"/>
    <s v="1.elis irawan,2.sunandar 8-8-26 gbs.jpg"/>
  </r>
  <r>
    <n v="673"/>
    <n v="90115738"/>
    <x v="434"/>
    <n v="3981"/>
    <x v="116"/>
    <x v="0"/>
    <x v="8"/>
    <n v="1"/>
    <x v="7"/>
    <s v="14:00:00  "/>
    <s v="22:00:00  "/>
    <s v="8         "/>
    <n v="482533"/>
    <m/>
    <s v="ahwan 08-8-26 ng.jpg"/>
    <s v="ahwan 08-8-26 ng.jpg"/>
  </r>
  <r>
    <n v="674"/>
    <n v="90116776"/>
    <x v="435"/>
    <n v="90116766"/>
    <x v="36"/>
    <x v="0"/>
    <x v="14"/>
    <n v="1"/>
    <x v="8"/>
    <s v="06:10:14  "/>
    <s v="14:10:26  "/>
    <s v="8         "/>
    <n v="482542"/>
    <m/>
    <s v="WhatsApp Image 2026-08-10 at 10.36.08.jpeg"/>
    <s v="WhatsApp Image 2026-08-10 at 10.36.08.jpeg"/>
  </r>
  <r>
    <n v="675"/>
    <n v="90116547"/>
    <x v="436"/>
    <n v="10040558"/>
    <x v="1"/>
    <x v="0"/>
    <x v="1"/>
    <n v="1"/>
    <x v="8"/>
    <s v="21:05:00  "/>
    <s v="08:30:00  "/>
    <s v="11.42     "/>
    <n v="482544"/>
    <m/>
    <s v="WhatsApp Image 2026-08-10 at 10.12.31.jpeg"/>
    <s v="WhatsApp Image 2026-08-10 at 10.12.31.jpeg"/>
  </r>
  <r>
    <n v="676"/>
    <n v="90119908"/>
    <x v="437"/>
    <n v="10040558"/>
    <x v="1"/>
    <x v="0"/>
    <x v="1"/>
    <n v="1"/>
    <x v="8"/>
    <s v="21:07:54  "/>
    <s v="06:38:00  "/>
    <s v="9.5       "/>
    <n v="482544"/>
    <m/>
    <s v="WhatsApp Image 2026-08-10 at 10.13.09.jpeg"/>
    <s v="WhatsApp Image 2026-08-10 at 10.13.09.jpeg"/>
  </r>
  <r>
    <n v="677"/>
    <n v="90111544"/>
    <x v="438"/>
    <n v="90111544"/>
    <x v="117"/>
    <x v="2"/>
    <x v="48"/>
    <n v="1"/>
    <x v="7"/>
    <s v="07:00:00  "/>
    <s v="12:09:00  "/>
    <s v="5.15      "/>
    <n v="482550"/>
    <m/>
    <s v="WhatsApp Image 2026-08-10 at 10.45.00.jpeg"/>
    <s v="WhatsApp Image 2026-08-10 at 10.35.53.jpeg"/>
  </r>
  <r>
    <n v="679"/>
    <n v="90102620"/>
    <x v="439"/>
    <n v="90102620"/>
    <x v="118"/>
    <x v="2"/>
    <x v="48"/>
    <n v="1"/>
    <x v="7"/>
    <s v="07:46:00  "/>
    <s v="12:10:00  "/>
    <s v="4.4       "/>
    <n v="482554"/>
    <m/>
    <s v="WhatsApp Image 2026-08-10 at 10.35.58.jpeg"/>
    <s v="WhatsApp Image 2026-08-10 at 10.37.12.jpeg"/>
  </r>
  <r>
    <n v="681"/>
    <n v="90119416"/>
    <x v="227"/>
    <n v="90119414"/>
    <x v="24"/>
    <x v="0"/>
    <x v="9"/>
    <n v="1"/>
    <x v="4"/>
    <s v="06:41:00  "/>
    <s v="15:01:00  "/>
    <s v="8.33      "/>
    <n v="482562"/>
    <m/>
    <s v="WhatsApp Image 2026-08-05 at 07.01.36.jpeg"/>
    <s v="WhatsApp Image 2026-08-05 at 07.01.36.jpeg"/>
  </r>
  <r>
    <n v="682"/>
    <n v="90119417"/>
    <x v="440"/>
    <n v="90119414"/>
    <x v="24"/>
    <x v="0"/>
    <x v="9"/>
    <n v="1"/>
    <x v="4"/>
    <s v="06:48:00  "/>
    <s v="15:01:00  "/>
    <s v="8.22      "/>
    <n v="482562"/>
    <m/>
    <s v="WhatsApp Image 2026-08-05 at 15.04.43.jpeg"/>
    <s v="WhatsApp Image 2026-08-05 at 15.04.43.jpeg"/>
  </r>
  <r>
    <n v="683"/>
    <n v="90119421"/>
    <x v="441"/>
    <n v="90119414"/>
    <x v="24"/>
    <x v="0"/>
    <x v="9"/>
    <n v="1"/>
    <x v="4"/>
    <s v="06:58:00  "/>
    <s v="15:01:00  "/>
    <s v="8.5       "/>
    <n v="482562"/>
    <m/>
    <s v="WhatsApp Image 2026-08-05 at 06.57.20.jpeg"/>
    <s v="WhatsApp Image 2026-08-05 at 06.57.20.jpeg"/>
  </r>
  <r>
    <n v="686"/>
    <n v="90116528"/>
    <x v="442"/>
    <n v="10040557"/>
    <x v="55"/>
    <x v="0"/>
    <x v="1"/>
    <n v="1"/>
    <x v="7"/>
    <s v="06:23:34  "/>
    <s v="14:40:00  "/>
    <s v="8.27      "/>
    <n v="482565"/>
    <m/>
    <s v="WhatsApp Image 2026-08-10 at 10.29.20.jpeg"/>
    <s v="WhatsApp Image 2026-08-10 at 10.29.20.jpeg"/>
  </r>
  <r>
    <n v="687"/>
    <n v="90109200"/>
    <x v="443"/>
    <n v="90109058"/>
    <x v="86"/>
    <x v="4"/>
    <x v="40"/>
    <n v="1"/>
    <x v="5"/>
    <s v="06:50:09  "/>
    <s v="14:40:10  "/>
    <s v="7.83      "/>
    <n v="482568"/>
    <m/>
    <s v="WhatsApp Image 2026-08-08 at 11.48.22.jpeg"/>
    <s v="WhatsApp Image 2026-08-08 at 11.48.22.jpeg"/>
  </r>
  <r>
    <n v="689"/>
    <n v="90103765"/>
    <x v="444"/>
    <n v="90103739"/>
    <x v="3"/>
    <x v="0"/>
    <x v="1"/>
    <n v="1"/>
    <x v="7"/>
    <s v="06:41:55  "/>
    <s v="12:59:00  "/>
    <s v="6.28      "/>
    <n v="482571"/>
    <m/>
    <s v="WhatsApp Image 2026-08-10 at 09.52.18.jpeg"/>
    <s v="WhatsApp Image 2026-08-10 at 09.52.18.jpeg"/>
  </r>
  <r>
    <n v="691"/>
    <n v="90120034"/>
    <x v="445"/>
    <n v="90103739"/>
    <x v="3"/>
    <x v="0"/>
    <x v="1"/>
    <n v="1"/>
    <x v="7"/>
    <s v="02:30:09  "/>
    <s v="23:15:06  "/>
    <s v="20.73     "/>
    <n v="482571"/>
    <m/>
    <s v="WhatsApp Image 2026-08-10 at 09.51.16 (1).jpeg"/>
    <s v="WhatsApp Image 2026-08-10 at 09.51.16 (1).jpeg"/>
  </r>
  <r>
    <n v="695"/>
    <n v="90103749"/>
    <x v="446"/>
    <n v="90103739"/>
    <x v="3"/>
    <x v="0"/>
    <x v="1"/>
    <n v="1"/>
    <x v="8"/>
    <s v="06:38:55  "/>
    <s v="16:30:00  "/>
    <s v="9.85      "/>
    <n v="482572"/>
    <m/>
    <s v="WhatsApp Image 2026-08-10 at 10.25.52.jpeg"/>
    <s v="WhatsApp Image 2026-08-10 at 10.25.52.jpeg"/>
  </r>
  <r>
    <n v="697"/>
    <n v="90120041"/>
    <x v="20"/>
    <n v="90103739"/>
    <x v="3"/>
    <x v="0"/>
    <x v="1"/>
    <n v="1"/>
    <x v="8"/>
    <s v="06:17:14  "/>
    <s v="16:30:00  "/>
    <s v="10.2      "/>
    <n v="482572"/>
    <m/>
    <s v="WhatsApp Image 2026-08-10 at 10.23.57.jpeg"/>
    <s v="WhatsApp Image 2026-08-10 at 10.23.57.jpeg"/>
  </r>
  <r>
    <n v="699"/>
    <n v="90116581"/>
    <x v="43"/>
    <n v="10040559"/>
    <x v="20"/>
    <x v="0"/>
    <x v="1"/>
    <n v="1"/>
    <x v="8"/>
    <s v="18:39:22  "/>
    <s v="07:30:00  "/>
    <s v="12.83     "/>
    <n v="482581"/>
    <m/>
    <s v="WhatsApp Image 2026-08-10 at 10.15.59.jpeg"/>
    <s v="WhatsApp Image 2026-08-10 at 10.15.59.jpeg"/>
  </r>
  <r>
    <n v="700"/>
    <n v="90119252"/>
    <x v="447"/>
    <n v="90119243"/>
    <x v="35"/>
    <x v="0"/>
    <x v="3"/>
    <n v="1"/>
    <x v="8"/>
    <s v="06:20:18  "/>
    <s v="17:00:20  "/>
    <s v="10.67     "/>
    <n v="482582"/>
    <m/>
    <s v="WhatsApp Image 2026-08-09 at 16.15.30.jpeg"/>
    <s v="WhatsApp Image 2026-08-09 at 16.15.30.jpeg"/>
  </r>
  <r>
    <n v="701"/>
    <n v="90119253"/>
    <x v="204"/>
    <n v="90119243"/>
    <x v="35"/>
    <x v="0"/>
    <x v="3"/>
    <n v="1"/>
    <x v="8"/>
    <s v="06:30:14  "/>
    <s v="16:48:22  "/>
    <s v="10.3      "/>
    <n v="482582"/>
    <m/>
    <s v="WhatsApp Image 2026-08-10 at 11.19.23.jpeg"/>
    <s v="WhatsApp Image 2026-08-10 at 11.19.23.jpeg"/>
  </r>
  <r>
    <n v="702"/>
    <n v="90119658"/>
    <x v="448"/>
    <n v="90119657"/>
    <x v="50"/>
    <x v="0"/>
    <x v="2"/>
    <n v="1"/>
    <x v="7"/>
    <s v="07:00:00  "/>
    <s v="15:00:00  "/>
    <s v="8         "/>
    <n v="482589"/>
    <m/>
    <s v="WhatsApp Image 2026-08-08 at 08.10.19.jpeg"/>
    <s v="WhatsApp Image 2026-08-08 at 08.10.19.jpeg"/>
  </r>
  <r>
    <n v="703"/>
    <n v="90116460"/>
    <x v="449"/>
    <n v="10040157"/>
    <x v="69"/>
    <x v="0"/>
    <x v="1"/>
    <n v="1"/>
    <x v="8"/>
    <s v="06:41:57  "/>
    <s v="16:30:00  "/>
    <s v="9.8       "/>
    <n v="482590"/>
    <m/>
    <s v="WhatsApp Image 2026-08-10 at 10.11.03.jpeg"/>
    <s v="WhatsApp Image 2026-08-10 at 10.11.03.jpeg"/>
  </r>
  <r>
    <n v="706"/>
    <n v="90103283"/>
    <x v="450"/>
    <n v="10040777"/>
    <x v="11"/>
    <x v="0"/>
    <x v="1"/>
    <n v="1"/>
    <x v="8"/>
    <s v="07:30:33  "/>
    <s v="16:45:00  "/>
    <s v="9.23      "/>
    <n v="482592"/>
    <m/>
    <s v="WhatsApp Image 2026-08-10 at 11.34.01.jpeg"/>
    <s v="WhatsApp Image 2026-08-10 at 11.34.01.jpeg"/>
  </r>
  <r>
    <n v="708"/>
    <n v="90119430"/>
    <x v="451"/>
    <n v="90119428"/>
    <x v="25"/>
    <x v="0"/>
    <x v="9"/>
    <n v="1"/>
    <x v="4"/>
    <s v="06:58:00  "/>
    <s v="15:01:00  "/>
    <s v="8.5       "/>
    <n v="482596"/>
    <m/>
    <s v="WhatsApp Image 2026-08-05 at 07.01.29.jpeg"/>
    <s v="WhatsApp Image 2026-08-05 at 07.01.29.jpeg"/>
  </r>
  <r>
    <n v="709"/>
    <n v="90119431"/>
    <x v="452"/>
    <n v="90119428"/>
    <x v="25"/>
    <x v="0"/>
    <x v="9"/>
    <n v="1"/>
    <x v="4"/>
    <s v="07:04:00  "/>
    <s v="15:01:00  "/>
    <s v="7.95      "/>
    <n v="482596"/>
    <m/>
    <s v="WhatsApp Image 2026-08-05 at 06.29.08.jpeg"/>
    <s v="WhatsApp Image 2026-08-05 at 06.29.08.jpeg"/>
  </r>
  <r>
    <n v="710"/>
    <n v="90119434"/>
    <x v="453"/>
    <n v="90119428"/>
    <x v="25"/>
    <x v="0"/>
    <x v="9"/>
    <n v="1"/>
    <x v="4"/>
    <s v="06:48:00  "/>
    <s v="15:01:00  "/>
    <s v="8.22      "/>
    <n v="482596"/>
    <m/>
    <s v="WhatsApp Image 2026-08-05 at 17.04.43.jpeg"/>
    <s v="WhatsApp Image 2026-08-05 at 17.04.43.jpeg"/>
  </r>
  <r>
    <n v="711"/>
    <n v="90119441"/>
    <x v="454"/>
    <n v="90119428"/>
    <x v="25"/>
    <x v="0"/>
    <x v="9"/>
    <n v="1"/>
    <x v="4"/>
    <s v="06:52:00  "/>
    <s v="15:01:00  "/>
    <s v="8.15      "/>
    <n v="482596"/>
    <m/>
    <s v="WhatsApp Image 2026-08-05 at 16.57.07.jpeg"/>
    <s v="WhatsApp Image 2026-08-05 at 16.57.07.jpeg"/>
  </r>
  <r>
    <n v="712"/>
    <n v="90116274"/>
    <x v="455"/>
    <n v="10035800"/>
    <x v="95"/>
    <x v="0"/>
    <x v="9"/>
    <n v="1"/>
    <x v="4"/>
    <s v="06:58:00  "/>
    <s v="15:01:00  "/>
    <s v="8.5       "/>
    <n v="482600"/>
    <m/>
    <s v="WhatsApp Image 2026-08-05 at 06.55.36.jpeg"/>
    <s v="WhatsApp Image 2026-08-05 at 06.55.36.jpeg"/>
  </r>
  <r>
    <n v="713"/>
    <n v="90116275"/>
    <x v="456"/>
    <n v="10035800"/>
    <x v="95"/>
    <x v="0"/>
    <x v="9"/>
    <n v="1"/>
    <x v="4"/>
    <s v="06:59:00  "/>
    <s v="15:01:00  "/>
    <s v="8.3       "/>
    <n v="482600"/>
    <m/>
    <s v="WhatsApp Image 2026-08-05 at 06.48.47.jpeg"/>
    <s v="WhatsApp Image 2026-08-05 at 06.48.47.jpeg"/>
  </r>
  <r>
    <n v="714"/>
    <n v="90116278"/>
    <x v="457"/>
    <n v="10035800"/>
    <x v="95"/>
    <x v="0"/>
    <x v="9"/>
    <n v="1"/>
    <x v="4"/>
    <s v="07:11:00  "/>
    <s v="18:01:00  "/>
    <s v="10.83     "/>
    <n v="482600"/>
    <m/>
    <s v="WhatsApp Image 2026-08-05 at 19.09.19.jpeg"/>
    <s v="WhatsApp Image 2026-08-05 at 19.09.19.jpeg"/>
  </r>
  <r>
    <n v="715"/>
    <n v="90116282"/>
    <x v="458"/>
    <n v="10035800"/>
    <x v="95"/>
    <x v="0"/>
    <x v="9"/>
    <n v="1"/>
    <x v="4"/>
    <s v="06:58:00  "/>
    <s v="15:01:00  "/>
    <s v="8.5       "/>
    <n v="482600"/>
    <m/>
    <s v="WhatsApp Image 2026-08-05 at 06.47.06.jpeg"/>
    <s v="WhatsApp Image 2026-08-05 at 06.47.06.jpeg"/>
  </r>
  <r>
    <n v="716"/>
    <n v="90119443"/>
    <x v="459"/>
    <n v="90119442"/>
    <x v="96"/>
    <x v="0"/>
    <x v="9"/>
    <n v="1"/>
    <x v="4"/>
    <s v="07:11:00  "/>
    <s v="15:01:00  "/>
    <s v="7.83      "/>
    <n v="482605"/>
    <m/>
    <s v="WhatsApp Image 2026-08-05 at 17.04.57.jpeg"/>
    <s v="WhatsApp Image 2026-08-05 at 17.04.57.jpeg"/>
  </r>
  <r>
    <n v="717"/>
    <n v="90119448"/>
    <x v="460"/>
    <n v="90119442"/>
    <x v="96"/>
    <x v="0"/>
    <x v="9"/>
    <n v="1"/>
    <x v="4"/>
    <s v="07:12:00  "/>
    <s v="15:01:00  "/>
    <s v="7.82      "/>
    <n v="482605"/>
    <m/>
    <s v="WhatsApp Image 2026-08-05 at 15.10.54.jpeg"/>
    <s v="WhatsApp Image 2026-08-05 at 15.10.54.jpeg"/>
  </r>
  <r>
    <n v="718"/>
    <n v="90119449"/>
    <x v="461"/>
    <n v="90119442"/>
    <x v="96"/>
    <x v="0"/>
    <x v="9"/>
    <n v="1"/>
    <x v="4"/>
    <s v="07:12:00  "/>
    <s v="15:01:00  "/>
    <s v="7.82      "/>
    <n v="482605"/>
    <m/>
    <s v="WhatsApp Image 2026-08-05 at 15.03.08.jpeg"/>
    <s v="WhatsApp Image 2026-08-05 at 15.03.08.jpeg"/>
  </r>
  <r>
    <n v="722"/>
    <n v="90119905"/>
    <x v="462"/>
    <n v="10040560"/>
    <x v="23"/>
    <x v="0"/>
    <x v="1"/>
    <n v="1"/>
    <x v="8"/>
    <s v="14:21:45  "/>
    <s v="23:57:00  "/>
    <s v="9.58      "/>
    <n v="482619"/>
    <m/>
    <s v="WhatsApp Image 2026-08-10 at 11.56.40 (1).jpeg"/>
    <s v="WhatsApp Image 2026-08-10 at 11.56.40 (1).jpeg"/>
  </r>
  <r>
    <n v="723"/>
    <n v="90119936"/>
    <x v="463"/>
    <n v="10040560"/>
    <x v="23"/>
    <x v="0"/>
    <x v="1"/>
    <n v="1"/>
    <x v="8"/>
    <s v="06:12:36  "/>
    <s v="16:08:00  "/>
    <s v="9.92      "/>
    <n v="482619"/>
    <m/>
    <s v="WhatsApp Image 2026-08-10 at 11.58.11.jpeg"/>
    <s v="WhatsApp Image 2026-08-10 at 11.58.11.jpeg"/>
  </r>
  <r>
    <n v="724"/>
    <n v="90119943"/>
    <x v="464"/>
    <n v="10040560"/>
    <x v="23"/>
    <x v="0"/>
    <x v="1"/>
    <n v="1"/>
    <x v="8"/>
    <s v="20:50:07  "/>
    <s v="06:54:00  "/>
    <s v="10.5      "/>
    <n v="482619"/>
    <m/>
    <s v="WhatsApp Image 2026-08-10 at 11.56.40.jpeg"/>
    <s v="WhatsApp Image 2026-08-10 at 11.56.40.jpeg"/>
  </r>
  <r>
    <n v="725"/>
    <n v="90119948"/>
    <x v="465"/>
    <n v="10040560"/>
    <x v="23"/>
    <x v="0"/>
    <x v="1"/>
    <n v="1"/>
    <x v="8"/>
    <s v="07:11:00  "/>
    <s v="16:15:00  "/>
    <s v="9.7       "/>
    <n v="482619"/>
    <m/>
    <s v="WhatsApp Image 2026-08-10 at 11.57.01.jpeg"/>
    <s v="WhatsApp Image 2026-08-10 at 11.57.01.jpeg"/>
  </r>
  <r>
    <n v="726"/>
    <n v="90119949"/>
    <x v="466"/>
    <n v="10040560"/>
    <x v="23"/>
    <x v="0"/>
    <x v="1"/>
    <n v="1"/>
    <x v="8"/>
    <s v="06:45:23  "/>
    <s v="16:38:00  "/>
    <s v="9.87      "/>
    <n v="482619"/>
    <m/>
    <s v="WhatsApp Image 2026-08-10 at 11.56.56.jpeg"/>
    <s v="WhatsApp Image 2026-08-10 at 11.56.56.jpeg"/>
  </r>
  <r>
    <n v="727"/>
    <n v="90116962"/>
    <x v="467"/>
    <n v="90116948"/>
    <x v="28"/>
    <x v="0"/>
    <x v="16"/>
    <n v="1"/>
    <x v="7"/>
    <s v="06:00:05  "/>
    <s v="18:00:06  "/>
    <s v="12        "/>
    <n v="482626"/>
    <m/>
    <s v="WhatsApp Image 2026-08-10 at 11.42.36.jpeg"/>
    <s v="WhatsApp Image 2026-08-10 at 11.42.36.jpeg"/>
  </r>
  <r>
    <n v="728"/>
    <n v="90096605"/>
    <x v="468"/>
    <n v="10038147"/>
    <x v="119"/>
    <x v="4"/>
    <x v="49"/>
    <n v="1"/>
    <x v="8"/>
    <s v="07:03:59  "/>
    <s v="11:13:32  "/>
    <s v="4.15      "/>
    <n v="482634"/>
    <m/>
    <s v="WhatsApp Image 2026-08-10 at 10.14.13.jpeg"/>
    <s v="WhatsApp Image 2026-08-10 at 10.14.13.jpeg"/>
  </r>
  <r>
    <n v="734"/>
    <n v="90121077"/>
    <x v="469"/>
    <n v="3071"/>
    <x v="2"/>
    <x v="0"/>
    <x v="2"/>
    <n v="1"/>
    <x v="7"/>
    <s v="07:00:00  "/>
    <s v="15:00:00  "/>
    <s v="8         "/>
    <n v="482637"/>
    <m/>
    <s v="WhatsApp Image 2026-08-08 at 09.17.15.jpeg"/>
    <s v="WhatsApp Image 2026-08-08 at 09.17.15.jpeg"/>
  </r>
  <r>
    <n v="735"/>
    <n v="90109202"/>
    <x v="470"/>
    <n v="10039332"/>
    <x v="120"/>
    <x v="0"/>
    <x v="50"/>
    <n v="1"/>
    <x v="7"/>
    <s v="06:53:00  "/>
    <s v="11:46:36  "/>
    <s v="4.88      "/>
    <n v="482638"/>
    <m/>
    <s v="WhatsApp Image 2026-08-10 at 09.33.08.jpeg"/>
    <s v="WhatsApp Image 2026-08-10 at 09.33.08.jpeg"/>
  </r>
  <r>
    <n v="737"/>
    <n v="90115451"/>
    <x v="471"/>
    <n v="3091"/>
    <x v="43"/>
    <x v="6"/>
    <x v="23"/>
    <n v="1"/>
    <x v="8"/>
    <s v="07:10:00  "/>
    <s v="15:58:10  "/>
    <s v="8.8       "/>
    <n v="482640"/>
    <m/>
    <s v="Haryanto9gustus.jpg"/>
    <s v="Haryanto9gustus.jpg"/>
  </r>
  <r>
    <n v="740"/>
    <n v="90102860"/>
    <x v="44"/>
    <n v="90102862"/>
    <x v="22"/>
    <x v="0"/>
    <x v="13"/>
    <n v="1"/>
    <x v="6"/>
    <s v="06:18:15  "/>
    <s v="17:20:12  "/>
    <s v="11.2      "/>
    <n v="482646"/>
    <m/>
    <s v="WhatsApp Image 2026-08-10 at 16.34.19.jpeg"/>
    <s v="WhatsApp Image 2026-08-10 at 16.34.19.jpeg"/>
  </r>
  <r>
    <n v="741"/>
    <n v="90102861"/>
    <x v="472"/>
    <n v="90102862"/>
    <x v="22"/>
    <x v="0"/>
    <x v="13"/>
    <n v="1"/>
    <x v="6"/>
    <s v="06:18:26  "/>
    <s v="17:19:56  "/>
    <s v="11.2      "/>
    <n v="482646"/>
    <m/>
    <s v="WhatsApp Image 2026-08-10 at 16.34.19.jpeg"/>
    <s v="WhatsApp Image 2026-08-10 at 16.34.19.jpeg"/>
  </r>
  <r>
    <n v="742"/>
    <n v="90102868"/>
    <x v="473"/>
    <n v="90102862"/>
    <x v="22"/>
    <x v="0"/>
    <x v="13"/>
    <n v="1"/>
    <x v="6"/>
    <s v="06:15:46  "/>
    <s v="17:22:18  "/>
    <s v="11.1      "/>
    <n v="482646"/>
    <m/>
    <s v="WhatsApp Image 2026-08-10 at 15.31.16.jpeg"/>
    <s v="WhatsApp Image 2026-08-10 at 15.31.16.jpeg"/>
  </r>
  <r>
    <n v="744"/>
    <n v="90118737"/>
    <x v="474"/>
    <n v="90118730"/>
    <x v="83"/>
    <x v="0"/>
    <x v="17"/>
    <n v="1"/>
    <x v="7"/>
    <s v="06:00:05  "/>
    <s v="18:00:06  "/>
    <s v="12        "/>
    <n v="482672"/>
    <m/>
    <s v="WhatsApp Image 2026-08-10 at 14.05.32 (1).jpeg"/>
    <s v="WhatsApp Image 2026-08-10 at 14.05.32 (1).jpeg"/>
  </r>
  <r>
    <n v="745"/>
    <n v="90118405"/>
    <x v="475"/>
    <n v="90118403"/>
    <x v="121"/>
    <x v="0"/>
    <x v="51"/>
    <n v="1"/>
    <x v="8"/>
    <s v="06:30:00  "/>
    <s v="15:00:00  "/>
    <s v="8.5       "/>
    <n v="482674"/>
    <m/>
    <s v="WhatsApp Image 2026-08-09 at 06.42.38.jpeg"/>
    <s v="WhatsApp Image 2026-08-09 at 06.42.38.jpeg"/>
  </r>
  <r>
    <n v="746"/>
    <n v="90117015"/>
    <x v="476"/>
    <n v="90117003"/>
    <x v="3"/>
    <x v="0"/>
    <x v="28"/>
    <n v="1"/>
    <x v="8"/>
    <s v="06:30:00  "/>
    <s v="14:30:00  "/>
    <s v="8         "/>
    <n v="482684"/>
    <m/>
    <s v="WhatsApp Image 2026-08-09 at 07.32.48.jpeg"/>
    <s v="WhatsApp Image 2026-08-09 at 07.32.48.jpeg"/>
  </r>
  <r>
    <n v="747"/>
    <n v="90119824"/>
    <x v="477"/>
    <n v="90119592"/>
    <x v="13"/>
    <x v="0"/>
    <x v="2"/>
    <n v="1"/>
    <x v="7"/>
    <s v="07:00:00  "/>
    <s v="15:00:00  "/>
    <s v="8         "/>
    <n v="482689"/>
    <m/>
    <s v="WhatsApp Image 2026-08-08 at 08.01.58.jpeg"/>
    <s v="WhatsApp Image 2026-08-08 at 08.01.58.jpeg"/>
  </r>
  <r>
    <n v="748"/>
    <n v="90119027"/>
    <x v="208"/>
    <n v="90119027"/>
    <x v="5"/>
    <x v="2"/>
    <x v="2"/>
    <n v="1"/>
    <x v="7"/>
    <s v="06:19:39  "/>
    <s v="12:20:00  "/>
    <s v="6         "/>
    <n v="482693"/>
    <m/>
    <s v="WhatsApp Image 2026-08-08 at 08.06.59.jpeg"/>
    <s v="WhatsApp Image 2026-08-08 at 08.06.59.jpeg"/>
  </r>
  <r>
    <n v="751"/>
    <n v="90116634"/>
    <x v="478"/>
    <n v="90108907"/>
    <x v="122"/>
    <x v="0"/>
    <x v="52"/>
    <n v="1"/>
    <x v="6"/>
    <s v="07:00:53  "/>
    <s v="15:07:00  "/>
    <s v="8.1       "/>
    <n v="482718"/>
    <m/>
    <s v="WhatsApp Image 2026-08-07 at 18.47.54.jpeg"/>
    <s v="WhatsApp Image 2026-08-07 at 18.47.54.jpeg"/>
  </r>
  <r>
    <n v="752"/>
    <n v="90119682"/>
    <x v="479"/>
    <n v="90119657"/>
    <x v="50"/>
    <x v="0"/>
    <x v="2"/>
    <n v="1"/>
    <x v="8"/>
    <s v="07:00:00  "/>
    <s v="15:00:00  "/>
    <s v="8         "/>
    <n v="482723"/>
    <m/>
    <s v="WhatsApp Image 2026-08-09 at 09.49.56.jpeg"/>
    <s v="WhatsApp Image 2026-08-09 at 09.49.56.jpeg"/>
  </r>
  <r>
    <n v="755"/>
    <n v="90119002"/>
    <x v="480"/>
    <n v="90118997"/>
    <x v="0"/>
    <x v="0"/>
    <x v="0"/>
    <n v="1"/>
    <x v="8"/>
    <s v="06:20:14  "/>
    <s v="16:40:28  "/>
    <s v="10.33     "/>
    <n v="482744"/>
    <m/>
    <s v="WhatsApp Image 2026-08-08 at 06.58.46.jpeg"/>
    <s v="WhatsApp Image 2026-08-08 at 06.58.46.jpeg"/>
  </r>
  <r>
    <n v="765"/>
    <n v="90119257"/>
    <x v="481"/>
    <n v="90119243"/>
    <x v="35"/>
    <x v="0"/>
    <x v="3"/>
    <n v="1"/>
    <x v="8"/>
    <s v="06:14:22  "/>
    <s v="16:56:20  "/>
    <s v="10.68     "/>
    <n v="482769"/>
    <m/>
    <s v="WhatsApp Image 2026-08-10 at 16.08.04.jpeg"/>
    <s v="WhatsApp Image 2026-08-10 at 16.08.04.jpeg"/>
  </r>
  <r>
    <n v="766"/>
    <n v="90122068"/>
    <x v="482"/>
    <n v="90118648"/>
    <x v="123"/>
    <x v="0"/>
    <x v="34"/>
    <n v="1"/>
    <x v="7"/>
    <s v="06:00:06  "/>
    <s v="10:00:08  "/>
    <s v="4         "/>
    <n v="482774"/>
    <m/>
    <s v="WhatsApp Image 2026-08-10 at 16.30.21.jpeg"/>
    <s v="WhatsApp Image 2026-08-10 at 16.30.21.jpeg"/>
  </r>
  <r>
    <n v="768"/>
    <n v="90119779"/>
    <x v="483"/>
    <n v="90119760"/>
    <x v="39"/>
    <x v="0"/>
    <x v="2"/>
    <n v="1"/>
    <x v="8"/>
    <s v="07:00:00  "/>
    <s v="15:00:00  "/>
    <s v="8         "/>
    <n v="482792"/>
    <m/>
    <s v="WhatsApp Image 2026-08-09 at 09.49.56.jpeg"/>
    <s v="WhatsApp Image 2026-08-09 at 09.49.56.jpeg"/>
  </r>
  <r>
    <n v="769"/>
    <n v="90119783"/>
    <x v="484"/>
    <n v="90119760"/>
    <x v="39"/>
    <x v="0"/>
    <x v="2"/>
    <n v="1"/>
    <x v="8"/>
    <s v="07:00:00  "/>
    <s v="15:00:00  "/>
    <s v="8         "/>
    <n v="482792"/>
    <m/>
    <s v="WhatsApp Image 2026-08-09 at 09.49.56.jpeg"/>
    <s v="WhatsApp Image 2026-08-09 at 09.49.56.jpeg"/>
  </r>
  <r>
    <n v="770"/>
    <n v="90115921"/>
    <x v="485"/>
    <n v="10017619"/>
    <x v="124"/>
    <x v="8"/>
    <x v="53"/>
    <n v="1"/>
    <x v="7"/>
    <s v="06:41:15  "/>
    <s v="17:00:00  "/>
    <s v="10.3      "/>
    <n v="482793"/>
    <m/>
    <s v="WhatsApp Image 2026-08-11 at 07.46.29.jpeg"/>
    <s v="WhatsApp Image 2026-08-11 at 07.46.29.jpeg"/>
  </r>
  <r>
    <n v="771"/>
    <n v="90119757"/>
    <x v="46"/>
    <n v="90119741"/>
    <x v="114"/>
    <x v="0"/>
    <x v="54"/>
    <n v="1"/>
    <x v="6"/>
    <s v="07:26:00  "/>
    <s v="15:45:00  "/>
    <s v="8.32      "/>
    <n v="482796"/>
    <m/>
    <s v="WhatsApp Image 2026-08-11 at 07.55.18.jpeg"/>
    <s v="WhatsApp Image 2026-08-11 at 07.55.18.jpeg"/>
  </r>
  <r>
    <n v="772"/>
    <n v="90116153"/>
    <x v="486"/>
    <n v="10040049"/>
    <x v="90"/>
    <x v="0"/>
    <x v="18"/>
    <n v="1"/>
    <x v="9"/>
    <s v="06:21:20  "/>
    <s v="13:30:00  "/>
    <s v="7.13      "/>
    <n v="482806"/>
    <m/>
    <s v="WhatsApp Image 2026-08-11 at 08.27.48.jpeg"/>
    <s v="WhatsApp Image 2026-08-11 at 08.27.48.jpeg"/>
  </r>
  <r>
    <n v="773"/>
    <n v="90119385"/>
    <x v="487"/>
    <n v="90119381"/>
    <x v="76"/>
    <x v="0"/>
    <x v="12"/>
    <n v="1"/>
    <x v="8"/>
    <s v="06:40:22  "/>
    <s v="16:56:20  "/>
    <s v="10.25     "/>
    <n v="482808"/>
    <m/>
    <s v="WhatsApp Image 2026-08-11 at 08.29.35.jpeg"/>
    <s v="WhatsApp Image 2026-08-11 at 08.29.35.jpeg"/>
  </r>
  <r>
    <n v="774"/>
    <n v="90119389"/>
    <x v="72"/>
    <n v="90119381"/>
    <x v="76"/>
    <x v="0"/>
    <x v="12"/>
    <n v="1"/>
    <x v="8"/>
    <s v="06:28:40  "/>
    <s v="17:02:14  "/>
    <s v="10.55     "/>
    <n v="482808"/>
    <m/>
    <s v="WhatsApp Image 2026-08-11 at 08.29.35.jpeg"/>
    <s v="WhatsApp Image 2026-08-11 at 08.29.35.jpeg"/>
  </r>
  <r>
    <n v="775"/>
    <n v="90116184"/>
    <x v="488"/>
    <n v="10040050"/>
    <x v="80"/>
    <x v="0"/>
    <x v="18"/>
    <n v="1"/>
    <x v="9"/>
    <s v="07:04:56  "/>
    <s v="13:00:00  "/>
    <s v="5.92      "/>
    <n v="482810"/>
    <m/>
    <s v="WhatsApp Image 2026-08-11 at 08.30.13.jpeg"/>
    <s v="WhatsApp Image 2026-08-11 at 08.30.13.jpeg"/>
  </r>
  <r>
    <n v="776"/>
    <n v="90116205"/>
    <x v="489"/>
    <n v="10040050"/>
    <x v="80"/>
    <x v="0"/>
    <x v="18"/>
    <n v="1"/>
    <x v="9"/>
    <s v="06:36:35  "/>
    <s v="13:00:00  "/>
    <s v="6.38      "/>
    <n v="482810"/>
    <m/>
    <s v="WhatsApp Image 2026-08-11 at 08.33.26.jpeg"/>
    <s v="WhatsApp Image 2026-08-11 at 08.33.26.jpeg"/>
  </r>
  <r>
    <n v="778"/>
    <n v="90116233"/>
    <x v="490"/>
    <n v="10040051"/>
    <x v="100"/>
    <x v="0"/>
    <x v="18"/>
    <n v="1"/>
    <x v="9"/>
    <s v="06:23:30  "/>
    <s v="13:00:00  "/>
    <s v="6.6       "/>
    <n v="482814"/>
    <m/>
    <s v="WhatsApp Image 2026-08-11 at 08.30.25.jpeg"/>
    <s v="WhatsApp Image 2026-08-11 at 08.30.25.jpeg"/>
  </r>
  <r>
    <n v="779"/>
    <n v="90116397"/>
    <x v="491"/>
    <n v="10039244"/>
    <x v="65"/>
    <x v="0"/>
    <x v="18"/>
    <n v="1"/>
    <x v="9"/>
    <s v="06:23:30  "/>
    <s v="13:00:00  "/>
    <s v="6.6       "/>
    <n v="482820"/>
    <m/>
    <s v="WhatsApp Image 2026-08-11 at 08.33.01.jpeg"/>
    <s v="WhatsApp Image 2026-08-11 at 08.33.01.jpeg"/>
  </r>
  <r>
    <n v="780"/>
    <n v="90108907"/>
    <x v="49"/>
    <n v="90108907"/>
    <x v="122"/>
    <x v="2"/>
    <x v="52"/>
    <n v="1"/>
    <x v="9"/>
    <s v="06:55:00  "/>
    <s v="14:26:54  "/>
    <s v="7.52      "/>
    <n v="482825"/>
    <m/>
    <s v="WhatsApp Image 2026-08-10 at 07.00.50.jpeg"/>
    <s v="WhatsApp Image 2026-08-10 at 07.00.50.jpeg"/>
  </r>
  <r>
    <n v="781"/>
    <n v="90119741"/>
    <x v="492"/>
    <n v="90119741"/>
    <x v="114"/>
    <x v="2"/>
    <x v="54"/>
    <n v="1"/>
    <x v="7"/>
    <s v="08:10:40  "/>
    <s v="17:15:00  "/>
    <s v="9.7       "/>
    <n v="482827"/>
    <m/>
    <s v="WhatsApp Image 2026-08-11 at 08.15.48.jpeg"/>
    <s v="WhatsApp Image 2026-08-11 at 08.15.48.jpeg"/>
  </r>
  <r>
    <n v="783"/>
    <n v="90116944"/>
    <x v="493"/>
    <n v="90116871"/>
    <x v="108"/>
    <x v="0"/>
    <x v="34"/>
    <n v="1"/>
    <x v="9"/>
    <s v="06:00:06  "/>
    <s v="18:00:08  "/>
    <s v="12        "/>
    <n v="482850"/>
    <m/>
    <s v="WhatsApp Image 2026-08-11 at 08.41.18.jpeg"/>
    <s v="WhatsApp Image 2026-08-11 at 08.41.18.jpeg"/>
  </r>
  <r>
    <n v="784"/>
    <n v="90118957"/>
    <x v="494"/>
    <n v="90118951"/>
    <x v="107"/>
    <x v="0"/>
    <x v="34"/>
    <n v="1"/>
    <x v="9"/>
    <s v="06:00:06  "/>
    <s v="18:00:06  "/>
    <s v="12        "/>
    <n v="482851"/>
    <m/>
    <s v="WhatsApp Image 2026-08-11 at 08.41.18.jpeg"/>
    <s v="WhatsApp Image 2026-08-11 at 08.41.18.jpeg"/>
  </r>
  <r>
    <n v="786"/>
    <n v="90122067"/>
    <x v="495"/>
    <n v="90118648"/>
    <x v="123"/>
    <x v="0"/>
    <x v="34"/>
    <n v="1"/>
    <x v="7"/>
    <s v="06:00:02  "/>
    <s v="10:00:06  "/>
    <s v="4         "/>
    <n v="482853"/>
    <m/>
    <s v="WhatsApp Image 2026-08-10 at 16.30.21 (1).jpeg"/>
    <s v="WhatsApp Image 2026-08-10 at 16.30.21 (1).jpeg"/>
  </r>
  <r>
    <n v="787"/>
    <n v="90122070"/>
    <x v="496"/>
    <n v="90118648"/>
    <x v="123"/>
    <x v="0"/>
    <x v="34"/>
    <n v="1"/>
    <x v="7"/>
    <s v="06:00:06  "/>
    <s v="10:00:06  "/>
    <s v="4         "/>
    <n v="482853"/>
    <m/>
    <s v="WhatsApp Image 2026-08-10 at 16.30.21 (1).jpeg"/>
    <s v="WhatsApp Image 2026-08-10 at 16.30.21 (1).jpeg"/>
  </r>
  <r>
    <n v="788"/>
    <n v="90122071"/>
    <x v="497"/>
    <n v="90118648"/>
    <x v="123"/>
    <x v="0"/>
    <x v="34"/>
    <n v="1"/>
    <x v="7"/>
    <s v="06:00:10  "/>
    <s v="10:00:10  "/>
    <s v="4         "/>
    <n v="482853"/>
    <m/>
    <s v="WhatsApp Image 2026-08-10 at 16.30.21 (1).jpeg"/>
    <s v="WhatsApp Image 2026-08-10 at 16.30.21 (1).jpeg"/>
  </r>
  <r>
    <n v="793"/>
    <n v="90115461"/>
    <x v="498"/>
    <n v="3272"/>
    <x v="6"/>
    <x v="1"/>
    <x v="4"/>
    <n v="1"/>
    <x v="7"/>
    <s v="16:00:00  "/>
    <s v="02:00:00  "/>
    <s v="10        "/>
    <n v="482873"/>
    <m/>
    <s v="WhatsApp Image 2026-08-11 at 10.26.05.jpeg"/>
    <s v="WhatsApp Image 2026-08-11 at 10.26.05.jpeg"/>
  </r>
  <r>
    <n v="795"/>
    <n v="90116613"/>
    <x v="499"/>
    <n v="3272"/>
    <x v="6"/>
    <x v="1"/>
    <x v="4"/>
    <n v="1"/>
    <x v="7"/>
    <s v="16:10:08  "/>
    <s v="02:00:00  "/>
    <s v="9.82      "/>
    <n v="482873"/>
    <m/>
    <s v="WhatsApp Image 2026-08-09 at 18.20.26.jpeg"/>
    <s v="WhatsApp Image 2026-08-09 at 18.20.26.jpeg"/>
  </r>
  <r>
    <n v="796"/>
    <n v="90116714"/>
    <x v="500"/>
    <n v="90116705"/>
    <x v="17"/>
    <x v="0"/>
    <x v="11"/>
    <n v="1"/>
    <x v="9"/>
    <s v="06:37:04  "/>
    <s v="17:10:56  "/>
    <s v="10.55     "/>
    <n v="482875"/>
    <m/>
    <s v="WhatsApp Image 2026-08-10 at 07.13.08.jpeg"/>
    <s v="WhatsApp Image 2026-08-10 at 07.13.08.jpeg"/>
  </r>
  <r>
    <n v="797"/>
    <n v="90116726"/>
    <x v="501"/>
    <n v="90116705"/>
    <x v="17"/>
    <x v="0"/>
    <x v="11"/>
    <n v="1"/>
    <x v="9"/>
    <s v="05:55:18  "/>
    <s v="15:08:20  "/>
    <s v="9.22      "/>
    <n v="482875"/>
    <m/>
    <s v="WhatsApp Image 2026-08-10 at 07.13.08.jpeg"/>
    <s v="WhatsApp Image 2026-08-10 at 07.13.08.jpeg"/>
  </r>
  <r>
    <n v="803"/>
    <n v="90119619"/>
    <x v="502"/>
    <n v="90119592"/>
    <x v="13"/>
    <x v="0"/>
    <x v="2"/>
    <n v="1"/>
    <x v="8"/>
    <s v="07:00:00  "/>
    <s v="15:00:00  "/>
    <s v="8         "/>
    <n v="482879"/>
    <m/>
    <s v="WhatsApp Image 2026-08-09 at 17.08.01.jpeg"/>
    <s v="WhatsApp Image 2026-08-09 at 17.08.01.jpeg"/>
  </r>
  <r>
    <n v="805"/>
    <n v="90119854"/>
    <x v="503"/>
    <n v="90119844"/>
    <x v="102"/>
    <x v="0"/>
    <x v="21"/>
    <n v="1"/>
    <x v="4"/>
    <s v="06:28:36  "/>
    <s v="15:33:42  "/>
    <s v="9.8       "/>
    <n v="482884"/>
    <m/>
    <s v="4ec26751-5073-4359-afbd-946917c3cde8.jpg"/>
    <s v="4ec26751-5073-4359-afbd-946917c3cde8.jpg"/>
  </r>
  <r>
    <n v="806"/>
    <n v="90119856"/>
    <x v="504"/>
    <n v="90119844"/>
    <x v="102"/>
    <x v="0"/>
    <x v="21"/>
    <n v="1"/>
    <x v="5"/>
    <s v="06:41:40  "/>
    <s v="15:58:46  "/>
    <s v="9.28      "/>
    <n v="482887"/>
    <m/>
    <s v="d5c69475-adb7-4596-a102-3258079470a3.jpg"/>
    <s v="d5c69475-adb7-4596-a102-3258079470a3.jpg"/>
  </r>
  <r>
    <n v="807"/>
    <n v="90115459"/>
    <x v="505"/>
    <n v="3272"/>
    <x v="6"/>
    <x v="1"/>
    <x v="4"/>
    <n v="1"/>
    <x v="1"/>
    <s v="07:48:02  "/>
    <s v="15:00:00  "/>
    <s v="7.18      "/>
    <n v="482920"/>
    <m/>
    <s v="WhatsApp Image 2026-08-02 at 17.16.01.jpeg"/>
    <s v="WhatsApp Image 2026-08-02 at 17.16.01.jpeg"/>
  </r>
  <r>
    <n v="808"/>
    <n v="90115481"/>
    <x v="506"/>
    <n v="3272"/>
    <x v="6"/>
    <x v="1"/>
    <x v="4"/>
    <n v="1"/>
    <x v="1"/>
    <s v="16:46:01  "/>
    <s v="02:00:00  "/>
    <s v="9.22      "/>
    <n v="482920"/>
    <m/>
    <s v="WhatsApp Image 2026-08-02 at 17.10.23.jpeg"/>
    <s v="WhatsApp Image 2026-08-02 at 17.10.23.jpeg"/>
  </r>
  <r>
    <n v="821"/>
    <n v="90115466"/>
    <x v="507"/>
    <n v="3272"/>
    <x v="6"/>
    <x v="1"/>
    <x v="4"/>
    <n v="1"/>
    <x v="9"/>
    <s v="15:02:35  "/>
    <s v="02:00:00  "/>
    <s v="10.95     "/>
    <n v="482938"/>
    <m/>
    <s v="WhatsApp Image 2026-08-11 at 10.45.46.jpeg"/>
    <s v="WhatsApp Image 2026-08-11 at 10.45.46.jpeg"/>
  </r>
  <r>
    <n v="824"/>
    <n v="90118465"/>
    <x v="508"/>
    <n v="90118461"/>
    <x v="26"/>
    <x v="0"/>
    <x v="14"/>
    <n v="1"/>
    <x v="6"/>
    <s v="06:28:30  "/>
    <s v="17:00:48  "/>
    <s v="10.53     "/>
    <n v="482945"/>
    <m/>
    <s v="WhatsApp Image 2026-08-11 at 10.19.40.jpeg"/>
    <s v="WhatsApp Image 2026-08-11 at 10.19.40.jpeg"/>
  </r>
  <r>
    <n v="826"/>
    <n v="90119575"/>
    <x v="509"/>
    <n v="90119575"/>
    <x v="125"/>
    <x v="2"/>
    <x v="37"/>
    <n v="1"/>
    <x v="6"/>
    <s v="06:12:18  "/>
    <s v="19:12:00  "/>
    <s v="12.98     "/>
    <n v="482951"/>
    <m/>
    <s v="WhatsApp Image 2026-08-11 at 10.37.01.jpeg"/>
    <s v="WhatsApp Image 2026-08-11 at 10.37.01.jpeg"/>
  </r>
  <r>
    <n v="827"/>
    <n v="90122225"/>
    <x v="479"/>
    <n v="90119288"/>
    <x v="8"/>
    <x v="0"/>
    <x v="5"/>
    <n v="1"/>
    <x v="9"/>
    <s v="06:14:36  "/>
    <s v="15:14:02  "/>
    <s v="8.98      "/>
    <n v="482970"/>
    <m/>
    <s v="WhatsApp Image 2026-08-11 at 10.40.38.jpeg"/>
    <s v="WhatsApp Image 2026-08-11 at 10.40.38.jpeg"/>
  </r>
  <r>
    <n v="829"/>
    <n v="90116550"/>
    <x v="510"/>
    <n v="10040558"/>
    <x v="1"/>
    <x v="0"/>
    <x v="1"/>
    <n v="1"/>
    <x v="9"/>
    <s v="09:21:57  "/>
    <s v="22:40:00  "/>
    <s v="13.3      "/>
    <n v="482973"/>
    <m/>
    <s v="WhatsApp Image 2026-08-11 at 10.41.38.jpeg"/>
    <s v="WhatsApp Image 2026-08-11 at 10.41.38.jpeg"/>
  </r>
  <r>
    <n v="830"/>
    <n v="90116467"/>
    <x v="511"/>
    <n v="10040157"/>
    <x v="69"/>
    <x v="0"/>
    <x v="1"/>
    <n v="1"/>
    <x v="9"/>
    <s v="06:25:34  "/>
    <s v="16:30:00  "/>
    <s v="10.7      "/>
    <n v="482994"/>
    <m/>
    <s v="WhatsApp Image 2026-08-11 at 10.36.30.jpeg"/>
    <s v="WhatsApp Image 2026-08-11 at 10.36.30.jpeg"/>
  </r>
  <r>
    <n v="831"/>
    <n v="90116469"/>
    <x v="512"/>
    <n v="10040157"/>
    <x v="69"/>
    <x v="0"/>
    <x v="1"/>
    <n v="1"/>
    <x v="9"/>
    <s v="19:25:34  "/>
    <s v="06:21:00  "/>
    <s v="10.92     "/>
    <n v="482994"/>
    <m/>
    <s v="WhatsApp Image 2026-08-11 at 10.37.07.jpeg"/>
    <s v="WhatsApp Image 2026-08-11 at 10.37.07.jpeg"/>
  </r>
  <r>
    <n v="834"/>
    <n v="90115403"/>
    <x v="513"/>
    <n v="3071"/>
    <x v="2"/>
    <x v="0"/>
    <x v="2"/>
    <n v="1"/>
    <x v="9"/>
    <s v="07:00:00  "/>
    <s v="15:00:00  "/>
    <s v="8         "/>
    <n v="483005"/>
    <m/>
    <s v="WhatsApp Image 2026-08-10 at 09.40.27.jpeg"/>
    <s v="WhatsApp Image 2026-08-10 at 09.40.27.jpeg"/>
  </r>
  <r>
    <n v="843"/>
    <n v="90116325"/>
    <x v="514"/>
    <n v="10039238"/>
    <x v="32"/>
    <x v="0"/>
    <x v="18"/>
    <n v="1"/>
    <x v="9"/>
    <s v="06:14:21  "/>
    <s v="16:00:00  "/>
    <s v="9.75      "/>
    <n v="483019"/>
    <m/>
    <s v="nur 10.jfif"/>
    <s v="nur 10.jfif"/>
  </r>
  <r>
    <n v="844"/>
    <n v="90116326"/>
    <x v="515"/>
    <n v="10039238"/>
    <x v="32"/>
    <x v="0"/>
    <x v="18"/>
    <n v="1"/>
    <x v="9"/>
    <s v="06:14:22  "/>
    <s v="16:00:00  "/>
    <s v="9.75      "/>
    <n v="483019"/>
    <m/>
    <s v="mis 10.jfif"/>
    <s v="mis 10.jfif"/>
  </r>
  <r>
    <n v="849"/>
    <n v="90116583"/>
    <x v="516"/>
    <n v="10040559"/>
    <x v="20"/>
    <x v="0"/>
    <x v="1"/>
    <n v="1"/>
    <x v="9"/>
    <s v="06:54:33  "/>
    <s v="15:00:00  "/>
    <s v="8.8       "/>
    <n v="483036"/>
    <m/>
    <s v="WhatsApp Image 2026-08-11 at 12.40.28.jpeg"/>
    <s v="WhatsApp Image 2026-08-11 at 12.40.28.jpeg"/>
  </r>
  <r>
    <n v="854"/>
    <n v="90119951"/>
    <x v="517"/>
    <n v="10040560"/>
    <x v="23"/>
    <x v="0"/>
    <x v="1"/>
    <n v="1"/>
    <x v="9"/>
    <s v="06:30:50  "/>
    <s v="15:40:00  "/>
    <s v="9.15      "/>
    <n v="483038"/>
    <m/>
    <s v="WhatsApp Image 2026-08-11 at 13.06.12.jpeg"/>
    <s v="WhatsApp Image 2026-08-11 at 13.06.12.jpeg"/>
  </r>
  <r>
    <n v="857"/>
    <n v="90121068"/>
    <x v="518"/>
    <n v="90119027"/>
    <x v="5"/>
    <x v="0"/>
    <x v="2"/>
    <n v="1"/>
    <x v="9"/>
    <s v="07:00:00  "/>
    <s v="15:00:00  "/>
    <s v="8         "/>
    <n v="483045"/>
    <m/>
    <s v="WhatsApp Image 2026-08-10 at 09.40.27.jpeg"/>
    <s v="WhatsApp Image 2026-08-10 at 09.40.27.jpeg"/>
  </r>
  <r>
    <n v="858"/>
    <n v="90122369"/>
    <x v="519"/>
    <n v="90119027"/>
    <x v="5"/>
    <x v="0"/>
    <x v="2"/>
    <n v="1"/>
    <x v="9"/>
    <s v="07:00:00  "/>
    <s v="15:00:00  "/>
    <s v="8         "/>
    <n v="483045"/>
    <m/>
    <s v="WhatsApp Image 2026-08-10 at 09.40.27.jpeg"/>
    <s v="WhatsApp Image 2026-08-10 at 09.40.27.jpeg"/>
  </r>
  <r>
    <n v="863"/>
    <n v="90119934"/>
    <x v="520"/>
    <n v="90119934"/>
    <x v="126"/>
    <x v="2"/>
    <x v="39"/>
    <n v="1"/>
    <x v="8"/>
    <s v="07:23:12  "/>
    <s v="17:37:00  "/>
    <s v="10.22     "/>
    <n v="483050"/>
    <m/>
    <s v="WhatsApp Image 2026-08-11 at 12.30.54.jpeg"/>
    <s v="WhatsApp Image 2026-08-11 at 12.30.54.jpeg"/>
  </r>
  <r>
    <n v="864"/>
    <n v="90118442"/>
    <x v="521"/>
    <n v="90118431"/>
    <x v="127"/>
    <x v="0"/>
    <x v="26"/>
    <n v="1"/>
    <x v="7"/>
    <s v="06:30:00  "/>
    <s v="14:30:00  "/>
    <s v="8         "/>
    <n v="483063"/>
    <m/>
    <s v="WhatsApp Image 2026-08-08 at 07.46.38.jpeg"/>
    <s v="WhatsApp Image 2026-08-08 at 07.46.38.jpeg"/>
  </r>
  <r>
    <n v="865"/>
    <n v="90120398"/>
    <x v="522"/>
    <n v="10040157"/>
    <x v="69"/>
    <x v="0"/>
    <x v="1"/>
    <n v="1"/>
    <x v="8"/>
    <s v="06:46:00  "/>
    <s v="15:50:00  "/>
    <s v="9.7       "/>
    <n v="483077"/>
    <m/>
    <s v="WhatsApp Image 2026-08-11 at 14.15.06.jpeg"/>
    <s v="WhatsApp Image 2026-08-11 at 14.15.06.jpeg"/>
  </r>
  <r>
    <n v="866"/>
    <n v="90112026"/>
    <x v="523"/>
    <n v="90109010"/>
    <x v="128"/>
    <x v="0"/>
    <x v="42"/>
    <n v="1"/>
    <x v="9"/>
    <s v="06:56:32  "/>
    <s v="14:26:42  "/>
    <s v="7.5       "/>
    <n v="483089"/>
    <m/>
    <s v="WhatsApp Image 2026-08-10 at 07.25.40.jpeg"/>
    <s v="WhatsApp Image 2026-08-10 at 07.25.40.jpeg"/>
  </r>
  <r>
    <n v="867"/>
    <n v="90113095"/>
    <x v="524"/>
    <n v="90109010"/>
    <x v="128"/>
    <x v="0"/>
    <x v="42"/>
    <n v="1"/>
    <x v="9"/>
    <s v="06:56:47  "/>
    <s v="14:30:26  "/>
    <s v="7.55      "/>
    <n v="483089"/>
    <m/>
    <s v="WhatsApp Image 2026-08-10 at 07.25.32.jpeg"/>
    <s v="WhatsApp Image 2026-08-10 at 07.25.32.jpeg"/>
  </r>
  <r>
    <n v="868"/>
    <n v="90116546"/>
    <x v="525"/>
    <n v="10040558"/>
    <x v="1"/>
    <x v="0"/>
    <x v="1"/>
    <n v="1"/>
    <x v="9"/>
    <s v="22:01:10  "/>
    <s v="07:23:00  "/>
    <s v="9.35      "/>
    <n v="483090"/>
    <m/>
    <s v="WhatsApp Image 2026-08-11 at 10.41.38 (1).jpeg"/>
    <s v="WhatsApp Image 2026-08-11 at 10.41.38 (1).jpeg"/>
  </r>
  <r>
    <n v="869"/>
    <n v="90112513"/>
    <x v="526"/>
    <n v="90114607"/>
    <x v="129"/>
    <x v="0"/>
    <x v="42"/>
    <n v="1"/>
    <x v="9"/>
    <s v="06:55:32  "/>
    <s v="14:24:26  "/>
    <s v="7.47      "/>
    <n v="483094"/>
    <m/>
    <s v="WhatsApp Image 2026-08-11 at 13.38.21.jpeg"/>
    <s v="WhatsApp Image 2026-08-11 at 13.38.21.jpeg"/>
  </r>
  <r>
    <n v="870"/>
    <n v="90112571"/>
    <x v="527"/>
    <n v="90114607"/>
    <x v="129"/>
    <x v="0"/>
    <x v="42"/>
    <n v="1"/>
    <x v="9"/>
    <s v="06:55:58  "/>
    <s v="14:25:58  "/>
    <s v="7.5       "/>
    <n v="483094"/>
    <m/>
    <s v="WhatsApp Image 2026-08-11 at 13.38.21.jpeg"/>
    <s v="WhatsApp Image 2026-08-11 at 13.38.21.jpeg"/>
  </r>
  <r>
    <n v="873"/>
    <n v="90114464"/>
    <x v="528"/>
    <n v="90114464"/>
    <x v="130"/>
    <x v="2"/>
    <x v="55"/>
    <n v="1"/>
    <x v="9"/>
    <s v="06:51:21  "/>
    <s v="16:32:50  "/>
    <s v="9.68      "/>
    <n v="483098"/>
    <m/>
    <s v="WhatsApp Image 2026-08-10 at 07.17.03.jpeg"/>
    <s v="WhatsApp Image 2026-08-10 at 07.17.03.jpeg"/>
  </r>
  <r>
    <n v="874"/>
    <n v="90118054"/>
    <x v="529"/>
    <n v="90118053"/>
    <x v="92"/>
    <x v="0"/>
    <x v="38"/>
    <n v="1"/>
    <x v="5"/>
    <s v="06:30:00  "/>
    <s v="14:30:00  "/>
    <s v="8         "/>
    <n v="483099"/>
    <m/>
    <s v="WhatsApp Image 2026-08-10 at 12.47.36.jpeg"/>
    <s v="WhatsApp Image 2026-08-10 at 12.47.36.jpeg"/>
  </r>
  <r>
    <n v="875"/>
    <n v="90109048"/>
    <x v="530"/>
    <n v="90109048"/>
    <x v="131"/>
    <x v="2"/>
    <x v="50"/>
    <n v="1"/>
    <x v="9"/>
    <s v="06:44:56  "/>
    <s v="17:15:14  "/>
    <s v="10.5      "/>
    <n v="483101"/>
    <m/>
    <s v="WhatsApp Image 2026-08-11 at 08.03.07.jpeg"/>
    <s v="WhatsApp Image 2026-08-11 at 08.03.07.jpeg"/>
  </r>
  <r>
    <n v="876"/>
    <n v="90118808"/>
    <x v="531"/>
    <n v="90118778"/>
    <x v="21"/>
    <x v="0"/>
    <x v="12"/>
    <n v="1"/>
    <x v="7"/>
    <s v="06:14:26  "/>
    <s v="15:30:16  "/>
    <s v="9.25      "/>
    <n v="483108"/>
    <m/>
    <s v="WhatsApp Image 2026-08-08 at 06.59.17.jpeg"/>
    <s v="WhatsApp Image 2026-08-08 at 06.59.17.jpeg"/>
  </r>
  <r>
    <n v="877"/>
    <n v="90119237"/>
    <x v="532"/>
    <n v="90119227"/>
    <x v="19"/>
    <x v="0"/>
    <x v="5"/>
    <n v="1"/>
    <x v="9"/>
    <s v="06:18:20  "/>
    <s v="17:02:14  "/>
    <s v="10.72     "/>
    <n v="483114"/>
    <m/>
    <s v="WhatsApp Image 2026-08-11 at 15.03.50.jpeg"/>
    <s v="WhatsApp Image 2026-08-11 at 15.03.50.jpeg"/>
  </r>
  <r>
    <n v="884"/>
    <n v="90112906"/>
    <x v="533"/>
    <n v="10017965"/>
    <x v="132"/>
    <x v="0"/>
    <x v="41"/>
    <n v="1"/>
    <x v="8"/>
    <s v="16:56:09  "/>
    <s v="06:25:00  "/>
    <s v="13.47     "/>
    <n v="483158"/>
    <m/>
    <s v="WhatsApp Image 2026-08-10 at 10.38.17.jpeg"/>
    <s v="WhatsApp Image 2026-08-10 at 10.38.17.jpeg"/>
  </r>
  <r>
    <n v="885"/>
    <n v="90113596"/>
    <x v="534"/>
    <n v="90108896"/>
    <x v="133"/>
    <x v="0"/>
    <x v="50"/>
    <n v="1"/>
    <x v="9"/>
    <s v="06:56:00  "/>
    <s v="14:19:00  "/>
    <s v="7.38      "/>
    <n v="483160"/>
    <m/>
    <s v="WhatsApp Image 2026-08-12 at 07.16.50 (1).jpeg"/>
    <s v="WhatsApp Image 2026-08-12 at 07.16.50 (1).jpeg"/>
  </r>
  <r>
    <n v="886"/>
    <n v="90118858"/>
    <x v="535"/>
    <n v="90118854"/>
    <x v="71"/>
    <x v="0"/>
    <x v="10"/>
    <n v="1"/>
    <x v="10"/>
    <s v="06:00:06  "/>
    <s v="10:00:06  "/>
    <s v="4         "/>
    <n v="483161"/>
    <m/>
    <s v="WhatsApp Image 2026-08-12 at 08.23.43.jpeg"/>
    <s v="WhatsApp Image 2026-08-12 at 08.23.43.jpeg"/>
  </r>
  <r>
    <n v="887"/>
    <n v="90118870"/>
    <x v="536"/>
    <n v="90118854"/>
    <x v="71"/>
    <x v="0"/>
    <x v="10"/>
    <n v="1"/>
    <x v="10"/>
    <s v="06:00:06  "/>
    <s v="10:00:06  "/>
    <s v="4         "/>
    <n v="483161"/>
    <m/>
    <s v="WhatsApp Image 2026-08-12 at 08.23.43.jpeg"/>
    <s v="WhatsApp Image 2026-08-12 at 08.23.43.jpeg"/>
  </r>
  <r>
    <n v="888"/>
    <n v="90118874"/>
    <x v="537"/>
    <n v="90118854"/>
    <x v="71"/>
    <x v="0"/>
    <x v="10"/>
    <n v="1"/>
    <x v="10"/>
    <s v="06:00:04  "/>
    <s v="10:00:06  "/>
    <s v="4         "/>
    <n v="483161"/>
    <m/>
    <s v="WhatsApp Image 2026-08-12 at 08.23.43.jpeg"/>
    <s v="WhatsApp Image 2026-08-12 at 08.23.43.jpeg"/>
  </r>
  <r>
    <n v="889"/>
    <n v="90118878"/>
    <x v="538"/>
    <n v="90118854"/>
    <x v="71"/>
    <x v="0"/>
    <x v="10"/>
    <n v="1"/>
    <x v="10"/>
    <s v="06:00:06  "/>
    <s v="10:00:06  "/>
    <s v="4         "/>
    <n v="483161"/>
    <m/>
    <s v="WhatsApp Image 2026-08-12 at 08.23.43.jpeg"/>
    <s v="WhatsApp Image 2026-08-12 at 08.23.43.jpeg"/>
  </r>
  <r>
    <n v="891"/>
    <n v="90116966"/>
    <x v="539"/>
    <n v="90116948"/>
    <x v="28"/>
    <x v="0"/>
    <x v="16"/>
    <n v="1"/>
    <x v="10"/>
    <s v="06:00:06  "/>
    <s v="18:00:06  "/>
    <s v="12        "/>
    <n v="483167"/>
    <m/>
    <s v="WhatsApp Image 2026-08-12 at 08.29.04.jpeg"/>
    <s v="WhatsApp Image 2026-08-12 at 08.29.04.jpeg"/>
  </r>
  <r>
    <n v="892"/>
    <n v="90116673"/>
    <x v="20"/>
    <n v="90116668"/>
    <x v="134"/>
    <x v="0"/>
    <x v="45"/>
    <n v="1"/>
    <x v="10"/>
    <s v="05:59:49  "/>
    <s v="15:00:54  "/>
    <s v="9.2       "/>
    <n v="483172"/>
    <m/>
    <s v="WhatsApp Image 2026-08-12 at 8.17.40 AM.jpeg"/>
    <s v="WhatsApp Image 2026-08-12 at 8.17.40 AM.jpeg"/>
  </r>
  <r>
    <n v="893"/>
    <n v="90118556"/>
    <x v="540"/>
    <n v="90118555"/>
    <x v="27"/>
    <x v="0"/>
    <x v="15"/>
    <n v="1"/>
    <x v="10"/>
    <s v="06:30:19  "/>
    <s v="15:00:00  "/>
    <s v="8.48      "/>
    <n v="483177"/>
    <m/>
    <s v="WhatsApp Image 2026-08-12 at 08.36.55.jpeg"/>
    <s v="WhatsApp Image 2026-08-12 at 08.36.55.jpeg"/>
  </r>
  <r>
    <n v="894"/>
    <n v="90118569"/>
    <x v="541"/>
    <n v="90118555"/>
    <x v="27"/>
    <x v="0"/>
    <x v="15"/>
    <n v="1"/>
    <x v="10"/>
    <s v="05:58:19  "/>
    <s v="15:00:00  "/>
    <s v="9.2       "/>
    <n v="483177"/>
    <m/>
    <s v="WhatsApp Image 2026-08-12 at 08.36.55.jpeg"/>
    <s v="WhatsApp Image 2026-08-12 at 08.36.55.jpeg"/>
  </r>
  <r>
    <n v="895"/>
    <n v="90120078"/>
    <x v="542"/>
    <n v="90118555"/>
    <x v="27"/>
    <x v="0"/>
    <x v="15"/>
    <n v="1"/>
    <x v="10"/>
    <s v="06:04:51  "/>
    <s v="15:00:00  "/>
    <s v="8.92      "/>
    <n v="483177"/>
    <m/>
    <s v="WhatsApp Image 2026-08-12 at 08.36.55.jpeg"/>
    <s v="WhatsApp Image 2026-08-12 at 08.36.55.jpeg"/>
  </r>
  <r>
    <n v="898"/>
    <n v="90116566"/>
    <x v="543"/>
    <n v="10040558"/>
    <x v="1"/>
    <x v="0"/>
    <x v="1"/>
    <n v="1"/>
    <x v="8"/>
    <s v="21:05:13  "/>
    <s v="06:30:00  "/>
    <s v="9.4       "/>
    <n v="483182"/>
    <m/>
    <s v="WhatsApp Image 2026-08-10 at 10.12.31 (1).jpeg"/>
    <s v="WhatsApp Image 2026-08-10 at 10.12.31 (1).jpeg"/>
  </r>
  <r>
    <n v="899"/>
    <n v="90102830"/>
    <x v="410"/>
    <n v="90102830"/>
    <x v="135"/>
    <x v="2"/>
    <x v="13"/>
    <n v="1"/>
    <x v="10"/>
    <s v="06:55:27  "/>
    <s v="17:06:12  "/>
    <s v="10.17     "/>
    <n v="483192"/>
    <m/>
    <s v="WhatsApp Image 2026-08-12 at 09.14.11.jpeg"/>
    <s v="WhatsApp Image 2026-08-12 at 09.14.11.jpeg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3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1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F887" firstHeaderRow="2" firstDataRow="2" firstDataCol="5"/>
  <pivotFields count="16"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descending" defaultSubtotal="0">
      <items count="544">
        <item t="data" sd="1" x="88"/>
        <item t="data" sd="1" x="191"/>
        <item t="data" sd="1" x="59"/>
        <item t="data" sd="1" x="473"/>
        <item t="data" sd="1" x="23"/>
        <item t="data" sd="1" x="90"/>
        <item t="data" sd="1" x="369"/>
        <item t="data" sd="1" x="118"/>
        <item t="data" sd="1" x="260"/>
        <item t="data" sd="1" x="237"/>
        <item t="data" sd="1" x="77"/>
        <item t="data" sd="1" x="19"/>
        <item t="data" sd="1" x="131"/>
        <item t="data" sd="1" x="345"/>
        <item t="data" sd="1" x="412"/>
        <item t="data" sd="1" x="329"/>
        <item t="data" sd="1" x="53"/>
        <item t="data" sd="1" x="267"/>
        <item t="data" sd="1" x="492"/>
        <item t="data" sd="1" x="336"/>
        <item t="data" sd="1" x="115"/>
        <item t="data" sd="1" x="434"/>
        <item t="data" sd="1" x="6"/>
        <item t="data" sd="1" x="269"/>
        <item t="data" sd="1" x="246"/>
        <item t="data" sd="1" x="188"/>
        <item t="data" sd="1" x="497"/>
        <item t="data" sd="1" x="504"/>
        <item t="data" sd="1" x="32"/>
        <item t="data" sd="1" x="142"/>
        <item t="data" sd="1" x="394"/>
        <item t="data" sd="1" x="264"/>
        <item t="data" sd="1" x="26"/>
        <item t="data" sd="1" x="22"/>
        <item t="data" sd="1" x="41"/>
        <item t="data" sd="1" x="303"/>
        <item t="data" sd="1" x="395"/>
        <item t="data" sd="1" x="257"/>
        <item t="data" sd="1" x="219"/>
        <item t="data" sd="1" x="128"/>
        <item t="data" sd="1" x="466"/>
        <item t="data" sd="1" x="458"/>
        <item t="data" sd="1" x="498"/>
        <item t="data" sd="1" x="48"/>
        <item t="data" sd="1" x="4"/>
        <item t="data" sd="1" x="522"/>
        <item t="data" sd="1" x="311"/>
        <item t="data" sd="1" x="442"/>
        <item t="data" sd="1" x="99"/>
        <item t="data" sd="1" x="171"/>
        <item t="data" sd="1" x="198"/>
        <item t="data" sd="1" x="134"/>
        <item t="data" sd="1" x="39"/>
        <item t="data" sd="1" x="496"/>
        <item t="data" sd="1" x="227"/>
        <item t="data" sd="1" x="165"/>
        <item t="data" sd="1" x="537"/>
        <item t="data" sd="1" x="419"/>
        <item t="data" sd="1" x="10"/>
        <item t="data" sd="1" x="42"/>
        <item t="data" sd="1" x="103"/>
        <item t="data" sd="1" x="52"/>
        <item t="data" sd="1" x="350"/>
        <item t="data" sd="1" x="175"/>
        <item t="data" sd="1" x="379"/>
        <item t="data" sd="1" x="119"/>
        <item t="data" sd="1" x="455"/>
        <item t="data" sd="1" x="130"/>
        <item t="data" sd="1" x="238"/>
        <item t="data" sd="1" x="47"/>
        <item t="data" sd="1" x="440"/>
        <item t="data" sd="1" x="382"/>
        <item t="data" sd="1" x="129"/>
        <item t="data" sd="1" x="411"/>
        <item t="data" sd="1" x="291"/>
        <item t="data" sd="1" x="14"/>
        <item t="data" sd="1" x="469"/>
        <item t="data" sd="1" x="250"/>
        <item t="data" sd="1" x="378"/>
        <item t="data" sd="1" x="180"/>
        <item t="data" sd="1" x="431"/>
        <item t="data" sd="1" x="159"/>
        <item t="data" sd="1" x="333"/>
        <item t="data" sd="1" x="38"/>
        <item t="data" sd="1" x="385"/>
        <item t="data" sd="1" x="450"/>
        <item t="data" sd="1" x="314"/>
        <item t="data" sd="1" x="355"/>
        <item t="data" sd="1" x="37"/>
        <item t="data" sd="1" x="524"/>
        <item t="data" sd="1" x="364"/>
        <item t="data" sd="1" x="126"/>
        <item t="data" sd="1" x="160"/>
        <item t="data" sd="1" x="82"/>
        <item t="data" sd="1" x="465"/>
        <item t="data" sd="1" x="290"/>
        <item t="data" sd="1" x="459"/>
        <item t="data" sd="1" x="266"/>
        <item t="data" sd="1" x="362"/>
        <item t="data" sd="1" x="193"/>
        <item t="data" sd="1" x="523"/>
        <item t="data" sd="1" x="54"/>
        <item t="data" sd="1" x="540"/>
        <item t="data" sd="1" x="534"/>
        <item t="data" sd="1" x="113"/>
        <item t="data" sd="1" x="373"/>
        <item t="data" sd="1" x="489"/>
        <item t="data" sd="1" x="133"/>
        <item t="data" sd="1" x="179"/>
        <item t="data" sd="1" x="123"/>
        <item t="data" sd="1" x="233"/>
        <item t="data" sd="1" x="57"/>
        <item t="data" sd="1" x="280"/>
        <item t="data" sd="1" x="405"/>
        <item t="data" sd="1" x="17"/>
        <item t="data" sd="1" x="307"/>
        <item t="data" sd="1" x="357"/>
        <item t="data" sd="1" x="351"/>
        <item t="data" sd="1" x="425"/>
        <item t="data" sd="1" x="361"/>
        <item t="data" sd="1" x="220"/>
        <item t="data" sd="1" x="478"/>
        <item t="data" sd="1" x="144"/>
        <item t="data" sd="1" x="236"/>
        <item t="data" sd="1" x="506"/>
        <item t="data" sd="1" x="283"/>
        <item t="data" sd="1" x="270"/>
        <item t="data" sd="1" x="528"/>
        <item t="data" sd="1" x="3"/>
        <item t="data" sd="1" x="423"/>
        <item t="data" sd="1" x="127"/>
        <item t="data" sd="1" x="104"/>
        <item t="data" sd="1" x="298"/>
        <item t="data" sd="1" x="366"/>
        <item t="data" sd="1" x="66"/>
        <item t="data" sd="1" x="474"/>
        <item t="data" sd="1" x="63"/>
        <item t="data" sd="1" x="173"/>
        <item t="data" sd="1" x="476"/>
        <item t="data" sd="1" x="447"/>
        <item t="data" sd="1" x="384"/>
        <item t="data" sd="1" x="433"/>
        <item t="data" sd="1" x="274"/>
        <item t="data" sd="1" x="195"/>
        <item t="data" sd="1" x="324"/>
        <item t="data" sd="1" x="9"/>
        <item t="data" sd="1" x="527"/>
        <item t="data" sd="1" x="177"/>
        <item t="data" sd="1" x="401"/>
        <item t="data" sd="1" x="167"/>
        <item t="data" sd="1" x="80"/>
        <item t="data" sd="1" x="210"/>
        <item t="data" sd="1" x="424"/>
        <item t="data" sd="1" x="484"/>
        <item t="data" sd="1" x="62"/>
        <item t="data" sd="1" x="278"/>
        <item t="data" sd="1" x="470"/>
        <item t="data" sd="1" x="116"/>
        <item t="data" sd="1" x="218"/>
        <item t="data" sd="1" x="457"/>
        <item t="data" sd="1" x="105"/>
        <item t="data" sd="1" x="460"/>
        <item t="data" sd="1" x="197"/>
        <item t="data" sd="1" x="367"/>
        <item t="data" sd="1" x="64"/>
        <item t="data" sd="1" x="368"/>
        <item t="data" sd="1" x="202"/>
        <item t="data" sd="1" x="398"/>
        <item t="data" sd="1" x="247"/>
        <item t="data" sd="1" x="51"/>
        <item t="data" sd="1" x="44"/>
        <item t="data" sd="1" x="461"/>
        <item t="data" sd="1" x="258"/>
        <item t="data" sd="1" x="271"/>
        <item t="data" sd="1" x="446"/>
        <item t="data" sd="1" x="100"/>
        <item t="data" sd="1" x="117"/>
        <item t="data" sd="1" x="79"/>
        <item t="data" sd="1" x="500"/>
        <item t="data" sd="1" x="502"/>
        <item t="data" sd="1" x="313"/>
        <item t="data" sd="1" x="272"/>
        <item t="data" sd="1" x="427"/>
        <item t="data" sd="1" x="429"/>
        <item t="data" sd="1" x="471"/>
        <item t="data" sd="1" x="308"/>
        <item t="data" sd="1" x="138"/>
        <item t="data" sd="1" x="536"/>
        <item t="data" sd="1" x="372"/>
        <item t="data" sd="1" x="91"/>
        <item t="data" sd="1" x="410"/>
        <item t="data" sd="1" x="346"/>
        <item t="data" sd="1" x="318"/>
        <item t="data" sd="1" x="387"/>
        <item t="data" sd="1" x="438"/>
        <item t="data" sd="1" x="262"/>
        <item t="data" sd="1" x="513"/>
        <item t="data" sd="1" x="495"/>
        <item t="data" sd="1" x="485"/>
        <item t="data" sd="1" x="33"/>
        <item t="data" sd="1" x="76"/>
        <item t="data" sd="1" x="169"/>
        <item t="data" sd="1" x="49"/>
        <item t="data" sd="1" x="501"/>
        <item t="data" sd="1" x="222"/>
        <item t="data" sd="1" x="393"/>
        <item t="data" sd="1" x="263"/>
        <item t="data" sd="1" x="187"/>
        <item t="data" sd="1" x="200"/>
        <item t="data" sd="1" x="249"/>
        <item t="data" sd="1" x="276"/>
        <item t="data" sd="1" x="347"/>
        <item t="data" sd="1" x="472"/>
        <item t="data" sd="1" x="293"/>
        <item t="data" sd="1" x="183"/>
        <item t="data" sd="1" x="334"/>
        <item t="data" sd="1" x="228"/>
        <item t="data" sd="1" x="452"/>
        <item t="data" sd="1" x="107"/>
        <item t="data" sd="1" x="259"/>
        <item t="data" sd="1" x="414"/>
        <item t="data" sd="1" x="253"/>
        <item t="data" sd="1" x="248"/>
        <item t="data" sd="1" x="464"/>
        <item t="data" sd="1" x="145"/>
        <item t="data" sd="1" x="185"/>
        <item t="data" sd="1" x="35"/>
        <item t="data" sd="1" x="430"/>
        <item t="data" sd="1" x="73"/>
        <item t="data" sd="1" x="344"/>
        <item t="data" sd="1" x="208"/>
        <item t="data" sd="1" x="532"/>
        <item t="data" sd="1" x="282"/>
        <item t="data" sd="1" x="141"/>
        <item t="data" sd="1" x="541"/>
        <item t="data" sd="1" x="231"/>
        <item t="data" sd="1" x="232"/>
        <item t="data" sd="1" x="281"/>
        <item t="data" sd="1" x="302"/>
        <item t="data" sd="1" x="356"/>
        <item t="data" sd="1" x="205"/>
        <item t="data" sd="1" x="149"/>
        <item t="data" sd="1" x="152"/>
        <item t="data" sd="1" x="186"/>
        <item t="data" sd="1" x="353"/>
        <item t="data" sd="1" x="529"/>
        <item t="data" sd="1" x="491"/>
        <item t="data" sd="1" x="109"/>
        <item t="data" sd="1" x="29"/>
        <item t="data" sd="1" x="166"/>
        <item t="data" sd="1" x="386"/>
        <item t="data" sd="1" x="252"/>
        <item t="data" sd="1" x="437"/>
        <item t="data" sd="1" x="81"/>
        <item t="data" sd="1" x="477"/>
        <item t="data" sd="1" x="190"/>
        <item t="data" sd="1" x="150"/>
        <item t="data" sd="1" x="240"/>
        <item t="data" sd="1" x="381"/>
        <item t="data" sd="1" x="488"/>
        <item t="data" sd="1" x="359"/>
        <item t="data" sd="1" x="184"/>
        <item t="data" sd="1" x="511"/>
        <item t="data" sd="1" x="487"/>
        <item t="data" sd="1" x="143"/>
        <item t="data" sd="1" x="421"/>
        <item t="data" sd="1" x="207"/>
        <item t="data" sd="1" x="515"/>
        <item t="data" sd="1" x="516"/>
        <item t="data" sd="1" x="86"/>
        <item t="data" sd="1" x="102"/>
        <item t="data" sd="1" x="391"/>
        <item t="data" sd="1" x="155"/>
        <item t="data" sd="1" x="139"/>
        <item t="data" sd="1" x="50"/>
        <item t="data" sd="1" x="520"/>
        <item t="data" sd="1" x="277"/>
        <item t="data" sd="1" x="383"/>
        <item t="data" sd="1" x="444"/>
        <item t="data" sd="1" x="312"/>
        <item t="data" sd="1" x="268"/>
        <item t="data" sd="1" x="234"/>
        <item t="data" sd="1" x="213"/>
        <item t="data" sd="1" x="239"/>
        <item t="data" sd="1" x="21"/>
        <item t="data" sd="1" x="75"/>
        <item t="data" sd="1" x="375"/>
        <item t="data" sd="1" x="518"/>
        <item t="data" sd="1" x="36"/>
        <item t="data" sd="1" x="343"/>
        <item t="data" sd="1" x="289"/>
        <item t="data" sd="1" x="199"/>
        <item t="data" sd="1" x="235"/>
        <item t="data" sd="1" x="111"/>
        <item t="data" sd="1" x="325"/>
        <item t="data" sd="1" x="98"/>
        <item t="data" sd="1" x="337"/>
        <item t="data" sd="1" x="417"/>
        <item t="data" sd="1" x="388"/>
        <item t="data" sd="1" x="178"/>
        <item t="data" sd="1" x="332"/>
        <item t="data" sd="1" x="512"/>
        <item t="data" sd="1" x="163"/>
        <item t="data" sd="1" x="154"/>
        <item t="data" sd="1" x="146"/>
        <item t="data" sd="1" x="223"/>
        <item t="data" sd="1" x="454"/>
        <item t="data" sd="1" x="409"/>
        <item t="data" sd="1" x="420"/>
        <item t="data" sd="1" x="392"/>
        <item t="data" sd="1" x="136"/>
        <item t="data" sd="1" x="40"/>
        <item t="data" sd="1" x="514"/>
        <item t="data" sd="1" x="45"/>
        <item t="data" sd="1" x="494"/>
        <item t="data" sd="1" x="374"/>
        <item t="data" sd="1" x="101"/>
        <item t="data" sd="1" x="242"/>
        <item t="data" sd="1" x="416"/>
        <item t="data" sd="1" x="328"/>
        <item t="data" sd="1" x="341"/>
        <item t="data" sd="1" x="490"/>
        <item t="data" sd="1" x="255"/>
        <item t="data" sd="1" x="408"/>
        <item t="data" sd="1" x="402"/>
        <item t="data" sd="1" x="335"/>
        <item t="data" sd="1" x="168"/>
        <item t="data" sd="1" x="399"/>
        <item t="data" sd="1" x="194"/>
        <item t="data" sd="1" x="71"/>
        <item t="data" sd="1" x="125"/>
        <item t="data" sd="1" x="428"/>
        <item t="data" sd="1" x="380"/>
        <item t="data" sd="1" x="192"/>
        <item t="data" sd="1" x="221"/>
        <item t="data" sd="1" x="320"/>
        <item t="data" sd="1" x="365"/>
        <item t="data" sd="1" x="106"/>
        <item t="data" sd="1" x="209"/>
        <item t="data" sd="1" x="456"/>
        <item t="data" sd="1" x="121"/>
        <item t="data" sd="1" x="480"/>
        <item t="data" sd="1" x="342"/>
        <item t="data" sd="1" x="297"/>
        <item t="data" sd="1" x="352"/>
        <item t="data" sd="1" x="43"/>
        <item t="data" sd="1" x="296"/>
        <item t="data" sd="1" x="316"/>
        <item t="data" sd="1" x="265"/>
        <item t="data" sd="1" x="147"/>
        <item t="data" sd="1" x="172"/>
        <item t="data" sd="1" x="510"/>
        <item t="data" sd="1" x="507"/>
        <item t="data" sd="1" x="463"/>
        <item t="data" sd="1" x="61"/>
        <item t="data" sd="1" x="224"/>
        <item t="data" sd="1" x="482"/>
        <item t="data" sd="1" x="400"/>
        <item t="data" sd="1" x="321"/>
        <item t="data" sd="1" x="25"/>
        <item t="data" sd="1" x="315"/>
        <item t="data" sd="1" x="124"/>
        <item t="data" sd="1" x="539"/>
        <item t="data" sd="1" x="467"/>
        <item t="data" sd="1" x="5"/>
        <item t="data" sd="1" x="525"/>
        <item t="data" sd="1" x="65"/>
        <item t="data" sd="1" x="162"/>
        <item t="data" sd="1" x="72"/>
        <item t="data" sd="1" x="509"/>
        <item t="data" sd="1" x="468"/>
        <item t="data" sd="1" x="483"/>
        <item t="data" sd="1" x="226"/>
        <item t="data" sd="1" x="94"/>
        <item t="data" sd="1" x="348"/>
        <item t="data" sd="1" x="288"/>
        <item t="data" sd="1" x="535"/>
        <item t="data" sd="1" x="70"/>
        <item t="data" sd="1" x="161"/>
        <item t="data" sd="1" x="422"/>
        <item t="data" sd="1" x="225"/>
        <item t="data" sd="1" x="519"/>
        <item t="data" sd="1" x="358"/>
        <item t="data" sd="1" x="60"/>
        <item t="data" sd="1" x="96"/>
        <item t="data" sd="1" x="87"/>
        <item t="data" sd="1" x="251"/>
        <item t="data" sd="1" x="256"/>
        <item t="data" sd="1" x="451"/>
        <item t="data" sd="1" x="13"/>
        <item t="data" sd="1" x="287"/>
        <item t="data" sd="1" x="78"/>
        <item t="data" sd="1" x="285"/>
        <item t="data" sd="1" x="245"/>
        <item t="data" sd="1" x="435"/>
        <item t="data" sd="1" x="89"/>
        <item t="data" sd="1" x="157"/>
        <item t="data" sd="1" x="340"/>
        <item t="data" sd="1" x="217"/>
        <item t="data" sd="1" x="299"/>
        <item t="data" sd="1" x="181"/>
        <item t="data" sd="1" x="389"/>
        <item t="data" sd="1" x="306"/>
        <item t="data" sd="1" x="404"/>
        <item t="data" sd="1" x="319"/>
        <item t="data" sd="1" x="517"/>
        <item t="data" sd="1" x="254"/>
        <item t="data" sd="1" x="294"/>
        <item t="data" sd="1" x="479"/>
        <item t="data" sd="1" x="212"/>
        <item t="data" sd="1" x="46"/>
        <item t="data" sd="1" x="304"/>
        <item t="data" sd="1" x="182"/>
        <item t="data" sd="1" x="216"/>
        <item t="data" sd="1" x="24"/>
        <item t="data" sd="1" x="83"/>
        <item t="data" sd="1" x="137"/>
        <item t="data" sd="1" x="164"/>
        <item t="data" sd="1" x="244"/>
        <item t="data" sd="1" x="1"/>
        <item t="data" sd="1" x="439"/>
        <item t="data" sd="1" x="377"/>
        <item t="data" sd="1" x="30"/>
        <item t="data" sd="1" x="158"/>
        <item t="data" sd="1" x="305"/>
        <item t="data" sd="1" x="95"/>
        <item t="data" sd="1" x="196"/>
        <item t="data" sd="1" x="112"/>
        <item t="data" sd="1" x="396"/>
        <item t="data" sd="1" x="92"/>
        <item t="data" sd="1" x="55"/>
        <item t="data" sd="1" x="120"/>
        <item t="data" sd="1" x="132"/>
        <item t="data" sd="1" x="349"/>
        <item t="data" sd="1" x="201"/>
        <item t="data" sd="1" x="211"/>
        <item t="data" sd="1" x="533"/>
        <item t="data" sd="1" x="56"/>
        <item t="data" sd="1" x="11"/>
        <item t="data" sd="1" x="453"/>
        <item t="data" sd="1" x="156"/>
        <item t="data" sd="1" x="443"/>
        <item t="data" sd="1" x="292"/>
        <item t="data" sd="1" x="531"/>
        <item t="data" sd="1" x="436"/>
        <item t="data" sd="1" x="543"/>
        <item t="data" sd="1" x="69"/>
        <item t="data" sd="1" x="323"/>
        <item t="data" sd="1" x="108"/>
        <item t="data" sd="1" x="481"/>
        <item t="data" sd="1" x="273"/>
        <item t="data" sd="1" x="432"/>
        <item t="data" sd="1" x="58"/>
        <item t="data" sd="1" x="486"/>
        <item t="data" sd="1" x="84"/>
        <item t="data" sd="1" x="241"/>
        <item t="data" sd="1" x="338"/>
        <item t="data" sd="1" x="413"/>
        <item t="data" sd="1" x="279"/>
        <item t="data" sd="1" x="538"/>
        <item t="data" sd="1" x="330"/>
        <item t="data" sd="1" x="140"/>
        <item t="data" sd="1" x="153"/>
        <item t="data" sd="1" x="85"/>
        <item t="data" sd="1" x="74"/>
        <item t="data" sd="1" x="2"/>
        <item t="data" sd="1" x="406"/>
        <item t="data" sd="1" x="12"/>
        <item t="data" sd="1" x="20"/>
        <item t="data" sd="1" x="261"/>
        <item t="data" sd="1" x="371"/>
        <item t="data" sd="1" x="27"/>
        <item t="data" sd="1" x="230"/>
        <item t="data" sd="1" x="449"/>
        <item t="data" sd="1" x="448"/>
        <item t="data" sd="1" x="68"/>
        <item t="data" sd="1" x="204"/>
        <item t="data" sd="1" x="390"/>
        <item t="data" sd="1" x="15"/>
        <item t="data" sd="1" x="397"/>
        <item t="data" sd="1" x="360"/>
        <item t="data" sd="1" x="326"/>
        <item t="data" sd="1" x="445"/>
        <item t="data" sd="1" x="317"/>
        <item t="data" sd="1" x="426"/>
        <item t="data" sd="1" x="275"/>
        <item t="data" sd="1" x="110"/>
        <item t="data" sd="1" x="31"/>
        <item t="data" sd="1" x="508"/>
        <item t="data" sd="1" x="8"/>
        <item t="data" sd="1" x="7"/>
        <item t="data" sd="1" x="370"/>
        <item t="data" sd="1" x="18"/>
        <item t="data" sd="1" x="203"/>
        <item t="data" sd="1" x="462"/>
        <item t="data" sd="1" x="499"/>
        <item t="data" sd="1" x="310"/>
        <item t="data" sd="1" x="170"/>
        <item t="data" sd="1" x="418"/>
        <item t="data" sd="1" x="214"/>
        <item t="data" sd="1" x="475"/>
        <item t="data" sd="1" x="403"/>
        <item t="data" sd="1" x="415"/>
        <item t="data" sd="1" x="189"/>
        <item t="data" sd="1" x="327"/>
        <item t="data" sd="1" x="503"/>
        <item t="data" sd="1" x="339"/>
        <item t="data" sd="1" x="243"/>
        <item t="data" sd="1" x="151"/>
        <item t="data" sd="1" x="0"/>
        <item t="data" sd="1" x="309"/>
        <item t="data" sd="1" x="354"/>
        <item t="data" sd="1" x="301"/>
        <item t="data" sd="1" x="93"/>
        <item t="data" sd="1" x="407"/>
        <item t="data" sd="1" x="493"/>
        <item t="data" sd="1" x="300"/>
        <item t="data" sd="1" x="67"/>
        <item t="data" sd="1" x="229"/>
        <item t="data" sd="1" x="322"/>
        <item t="data" sd="1" x="206"/>
        <item t="data" sd="1" x="122"/>
        <item t="data" sd="1" x="215"/>
        <item t="data" sd="1" x="376"/>
        <item t="data" sd="1" x="286"/>
        <item t="data" sd="1" x="526"/>
        <item t="data" sd="1" x="441"/>
        <item t="data" sd="1" x="505"/>
        <item t="data" sd="1" x="530"/>
        <item t="data" sd="1" x="174"/>
        <item t="data" sd="1" x="542"/>
        <item t="data" sd="1" x="295"/>
        <item t="data" sd="1" x="176"/>
        <item t="data" sd="1" x="114"/>
        <item t="data" sd="1" x="148"/>
        <item t="data" sd="1" x="16"/>
        <item t="data" sd="1" x="34"/>
        <item t="data" sd="1" x="521"/>
        <item t="data" sd="1" x="97"/>
        <item t="data" sd="1" x="28"/>
        <item t="data" sd="1" x="284"/>
        <item t="data" sd="1" x="135"/>
        <item t="data" sd="1" x="331"/>
        <item t="data" sd="1" x="363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136">
        <item t="data" sd="1" x="100"/>
        <item t="data" sd="1" x="68"/>
        <item t="data" sd="1" x="27"/>
        <item t="data" sd="1" x="110"/>
        <item t="data" sd="1" x="95"/>
        <item t="data" sd="1" x="54"/>
        <item t="data" sd="1" x="114"/>
        <item t="data" sd="1" x="92"/>
        <item t="data" sd="1" x="93"/>
        <item t="data" sd="1" x="31"/>
        <item t="data" sd="1" x="109"/>
        <item t="data" sd="1" x="94"/>
        <item t="data" sd="1" x="53"/>
        <item t="data" sd="1" x="7"/>
        <item t="data" sd="1" x="134"/>
        <item t="data" sd="1" x="16"/>
        <item t="data" sd="1" x="65"/>
        <item t="data" sd="1" x="55"/>
        <item t="data" sd="1" x="11"/>
        <item t="data" sd="1" x="50"/>
        <item t="data" sd="1" x="1"/>
        <item t="data" sd="1" x="83"/>
        <item t="data" sd="1" x="32"/>
        <item t="data" sd="1" x="25"/>
        <item t="data" sd="1" x="40"/>
        <item t="data" sd="1" x="102"/>
        <item t="data" sd="1" x="20"/>
        <item t="data" sd="1" x="119"/>
        <item t="data" sd="1" x="84"/>
        <item t="data" sd="1" x="130"/>
        <item t="data" sd="1" x="47"/>
        <item t="data" sd="1" x="89"/>
        <item t="data" sd="1" x="61"/>
        <item t="data" sd="1" x="58"/>
        <item t="data" sd="1" x="57"/>
        <item t="data" sd="1" x="71"/>
        <item t="data" sd="1" x="51"/>
        <item t="data" sd="1" x="36"/>
        <item t="data" sd="1" x="30"/>
        <item t="data" sd="1" x="90"/>
        <item t="data" sd="1" x="33"/>
        <item t="data" sd="1" x="69"/>
        <item t="data" sd="1" x="17"/>
        <item t="data" sd="1" x="13"/>
        <item t="data" sd="1" x="135"/>
        <item t="data" sd="1" x="101"/>
        <item t="data" sd="1" x="23"/>
        <item t="data" sd="1" x="117"/>
        <item t="data" sd="1" x="22"/>
        <item t="data" sd="1" x="48"/>
        <item t="data" sd="1" x="108"/>
        <item t="data" sd="1" x="122"/>
        <item t="data" sd="1" x="80"/>
        <item t="data" sd="1" x="70"/>
        <item t="data" sd="1" x="75"/>
        <item t="data" sd="1" x="28"/>
        <item t="data" sd="1" x="12"/>
        <item t="data" sd="1" x="62"/>
        <item t="data" sd="1" x="4"/>
        <item t="data" sd="1" x="8"/>
        <item t="data" sd="1" x="49"/>
        <item t="data" sd="1" x="5"/>
        <item t="data" sd="1" x="2"/>
        <item t="data" sd="1" x="79"/>
        <item t="data" sd="1" x="107"/>
        <item t="data" sd="1" x="64"/>
        <item t="data" sd="1" x="42"/>
        <item t="data" sd="1" x="34"/>
        <item t="data" sd="1" x="43"/>
        <item t="data" sd="1" x="60"/>
        <item t="data" sd="1" x="77"/>
        <item t="data" sd="1" x="35"/>
        <item t="data" sd="1" x="52"/>
        <item t="data" sd="1" x="98"/>
        <item t="data" sd="1" x="124"/>
        <item t="data" sd="1" x="6"/>
        <item t="data" sd="1" x="128"/>
        <item t="data" sd="1" x="24"/>
        <item t="data" sd="1" x="126"/>
        <item t="data" sd="1" x="129"/>
        <item t="data" sd="1" x="72"/>
        <item t="data" sd="1" x="66"/>
        <item t="data" sd="1" x="41"/>
        <item t="data" sd="1" x="123"/>
        <item t="data" sd="1" x="26"/>
        <item t="data" sd="1" x="76"/>
        <item t="data" sd="1" x="116"/>
        <item t="data" sd="1" x="21"/>
        <item t="data" sd="1" x="19"/>
        <item t="data" sd="1" x="44"/>
        <item t="data" sd="1" x="105"/>
        <item t="data" sd="1" x="125"/>
        <item t="data" sd="1" x="10"/>
        <item t="data" sd="1" x="88"/>
        <item t="data" sd="1" x="104"/>
        <item t="data" sd="1" x="99"/>
        <item t="data" sd="1" x="9"/>
        <item t="data" sd="1" x="86"/>
        <item t="data" sd="1" x="115"/>
        <item t="data" sd="1" x="106"/>
        <item t="data" sd="1" x="63"/>
        <item t="data" sd="1" x="14"/>
        <item t="data" sd="1" x="18"/>
        <item t="data" sd="1" x="118"/>
        <item t="data" sd="1" x="37"/>
        <item t="data" sd="1" x="39"/>
        <item t="data" sd="1" x="81"/>
        <item t="data" sd="1" x="96"/>
        <item t="data" sd="1" x="127"/>
        <item t="data" sd="1" x="111"/>
        <item t="data" sd="1" x="91"/>
        <item t="data" sd="1" x="45"/>
        <item t="data" sd="1" x="82"/>
        <item t="data" sd="1" x="133"/>
        <item t="data" sd="1" x="78"/>
        <item t="data" sd="1" x="132"/>
        <item t="data" sd="1" x="3"/>
        <item t="data" sd="1" x="59"/>
        <item t="data" sd="1" x="67"/>
        <item t="data" sd="1" x="113"/>
        <item t="data" sd="1" x="29"/>
        <item t="data" sd="1" x="112"/>
        <item t="data" sd="1" x="46"/>
        <item t="data" sd="1" x="56"/>
        <item t="data" sd="1" x="121"/>
        <item t="data" sd="1" x="15"/>
        <item t="data" sd="1" x="74"/>
        <item t="data" sd="1" x="87"/>
        <item t="data" sd="1" x="131"/>
        <item t="data" sd="1" x="0"/>
        <item t="data" sd="1" x="73"/>
        <item t="data" sd="1" x="85"/>
        <item t="data" sd="1" x="38"/>
        <item t="data" sd="1" x="120"/>
        <item t="data" sd="1" x="103"/>
        <item t="data" sd="1" x="97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9">
        <item t="data" sd="1" x="3"/>
        <item t="data" sd="1" x="1"/>
        <item t="data" sd="1" x="2"/>
        <item t="data" sd="1" x="6"/>
        <item t="data" sd="1" x="5"/>
        <item t="data" sd="1" x="4"/>
        <item t="data" sd="1" x="0"/>
        <item t="data" sd="1" x="8"/>
        <item t="data" sd="1" x="7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56">
        <item t="data" sd="1" x="54"/>
        <item t="data" sd="1" x="43"/>
        <item t="data" sd="1" x="13"/>
        <item t="data" sd="1" x="55"/>
        <item t="data" sd="1" x="6"/>
        <item t="data" sd="1" x="23"/>
        <item t="data" sd="1" x="18"/>
        <item t="data" sd="1" x="45"/>
        <item t="data" sd="1" x="8"/>
        <item t="data" sd="1" x="4"/>
        <item t="data" sd="1" x="41"/>
        <item t="data" sd="1" x="34"/>
        <item t="data" sd="1" x="47"/>
        <item t="data" sd="1" x="10"/>
        <item t="data" sd="1" x="16"/>
        <item t="data" sd="1" x="31"/>
        <item t="data" sd="1" x="17"/>
        <item t="data" sd="1" x="32"/>
        <item t="data" sd="1" x="27"/>
        <item t="data" sd="1" x="22"/>
        <item t="data" sd="1" x="15"/>
        <item t="data" sd="1" x="24"/>
        <item t="data" sd="1" x="25"/>
        <item t="data" sd="1" x="0"/>
        <item t="data" sd="1" x="5"/>
        <item t="data" sd="1" x="11"/>
        <item t="data" sd="1" x="3"/>
        <item t="data" sd="1" x="14"/>
        <item t="data" sd="1" x="12"/>
        <item t="data" sd="1" x="51"/>
        <item t="data" sd="1" x="28"/>
        <item t="data" sd="1" x="35"/>
        <item t="data" sd="1" x="26"/>
        <item t="data" sd="1" x="46"/>
        <item t="data" sd="1" x="29"/>
        <item t="data" sd="1" x="38"/>
        <item t="data" sd="1" x="30"/>
        <item t="data" sd="1" x="39"/>
        <item t="data" sd="1" x="52"/>
        <item t="data" sd="1" x="9"/>
        <item t="data" sd="1" x="2"/>
        <item t="data" sd="1" x="53"/>
        <item t="data" sd="1" x="19"/>
        <item t="data" sd="1" x="21"/>
        <item t="data" sd="1" x="49"/>
        <item t="data" sd="1" x="40"/>
        <item t="data" sd="1" x="42"/>
        <item t="data" sd="1" x="20"/>
        <item t="data" sd="1" x="48"/>
        <item t="data" sd="1" x="50"/>
        <item t="data" sd="1" x="36"/>
        <item t="data" sd="1" x="7"/>
        <item t="data" sd="1" x="33"/>
        <item t="data" sd="1" x="37"/>
        <item t="data" sd="1" x="1"/>
        <item t="data" sd="1" x="44"/>
      </items>
    </pivotField>
    <pivotField dataField="1"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ascending" defaultSubtotal="0">
      <items count="1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</pivotFields>
  <rowFields count="5">
    <field x="2"/>
    <field x="4"/>
    <field x="5"/>
    <field x="6"/>
    <field x="8"/>
  </rowFields>
  <rowItems count="885">
    <i t="data" r="0" i="0">
      <x v="509"/>
      <x v="36"/>
      <x v="6"/>
      <x v="40"/>
      <x v="5"/>
    </i>
    <i t="data" r="4" i="0">
      <x v="6"/>
    </i>
    <i t="data" r="1" i="0">
      <x v="129"/>
      <x v="6"/>
      <x v="23"/>
      <x v="4"/>
    </i>
    <i t="data" r="4" i="0">
      <x v="0"/>
    </i>
    <i t="data" r="4" i="0">
      <x v="5"/>
    </i>
    <i t="data" r="4" i="0">
      <x v="2"/>
    </i>
    <i t="data" r="4" i="0">
      <x v="6"/>
    </i>
    <i t="data" r="4" i="0">
      <x v="1"/>
    </i>
    <i t="data" r="4" i="0">
      <x v="7"/>
    </i>
    <i t="data" r="4" i="0">
      <x v="3"/>
    </i>
    <i t="data" r="4" i="0">
      <x v="8"/>
    </i>
    <i t="data" r="0" i="0">
      <x v="419"/>
      <x v="20"/>
      <x v="6"/>
      <x v="54"/>
      <x v="3"/>
    </i>
    <i t="data" r="4" i="0">
      <x v="4"/>
    </i>
    <i t="data" r="4" i="0">
      <x v="1"/>
    </i>
    <i t="data" r="4" i="0">
      <x v="5"/>
    </i>
    <i t="data" r="4" i="0">
      <x v="0"/>
    </i>
    <i t="data" r="4" i="0">
      <x v="6"/>
    </i>
    <i t="data" r="4" i="0">
      <x v="2"/>
    </i>
    <i t="data" r="4" i="0">
      <x v="7"/>
    </i>
    <i t="data" r="0" i="0">
      <x v="490"/>
      <x v="75"/>
      <x v="1"/>
      <x v="9"/>
      <x v="5"/>
    </i>
    <i t="data" r="4" i="0">
      <x v="0"/>
    </i>
    <i t="data" r="4" i="0">
      <x v="6"/>
    </i>
    <i t="data" r="4" i="0">
      <x v="3"/>
    </i>
    <i t="data" r="4" i="0">
      <x v="7"/>
    </i>
    <i t="data" r="4" i="0">
      <x v="2"/>
    </i>
    <i t="data" r="4" i="0">
      <x v="9"/>
    </i>
    <i t="data" r="0" i="0">
      <x v="364"/>
      <x v="58"/>
      <x v="6"/>
      <x v="26"/>
      <x v="6"/>
    </i>
    <i t="data" r="4" i="0">
      <x v="0"/>
    </i>
    <i t="data" r="4" i="0">
      <x v="7"/>
    </i>
    <i t="data" r="4" i="0">
      <x v="5"/>
    </i>
    <i t="data" r="4" i="0">
      <x v="8"/>
    </i>
    <i t="data" r="4" i="0">
      <x v="1"/>
    </i>
    <i t="data" r="4" i="0">
      <x v="9"/>
    </i>
    <i t="data" r="0" i="0">
      <x v="465"/>
      <x v="62"/>
      <x v="6"/>
      <x v="40"/>
      <x v="4"/>
    </i>
    <i t="data" r="4" i="0">
      <x v="0"/>
    </i>
    <i t="data" r="4" i="0">
      <x v="5"/>
    </i>
    <i t="data" r="4" i="0">
      <x v="3"/>
    </i>
    <i t="data" r="4" i="0">
      <x v="7"/>
    </i>
    <i t="data" r="4" i="0">
      <x v="2"/>
    </i>
    <i t="data" r="4" i="0">
      <x v="8"/>
    </i>
    <i t="data" r="0" i="0">
      <x v="44"/>
      <x v="116"/>
      <x v="6"/>
      <x v="54"/>
      <x v="5"/>
    </i>
    <i t="data" r="4" i="0">
      <x v="0"/>
    </i>
    <i t="data" r="4" i="0">
      <x v="7"/>
    </i>
    <i t="data" r="4" i="0">
      <x v="3"/>
    </i>
    <i t="data" r="4" i="0">
      <x v="8"/>
    </i>
    <i t="data" r="4" i="0">
      <x v="2"/>
    </i>
    <i t="data" r="4" i="0">
      <x v="9"/>
    </i>
    <i t="data" r="0" i="0">
      <x v="128"/>
      <x v="62"/>
      <x v="6"/>
      <x v="40"/>
      <x v="4"/>
    </i>
    <i t="data" r="4" i="0">
      <x v="0"/>
    </i>
    <i t="data" r="4" i="0">
      <x v="5"/>
    </i>
    <i t="data" r="4" i="0">
      <x v="3"/>
    </i>
    <i t="data" r="4" i="0">
      <x v="7"/>
    </i>
    <i t="data" r="4" i="0">
      <x v="2"/>
    </i>
    <i t="data" r="4" i="0">
      <x v="8"/>
    </i>
    <i t="data" r="0" i="0">
      <x v="22"/>
      <x v="61"/>
      <x v="6"/>
      <x v="40"/>
      <x v="5"/>
    </i>
    <i t="data" r="4" i="0">
      <x v="1"/>
    </i>
    <i t="data" r="4" i="0">
      <x v="6"/>
    </i>
    <i t="data" r="4" i="0">
      <x v="4"/>
    </i>
    <i t="data" r="4" i="0">
      <x v="7"/>
    </i>
    <i t="data" r="4" i="0">
      <x v="2"/>
    </i>
    <i t="data" r="4" i="0">
      <x v="8"/>
    </i>
    <i t="data" r="0" i="0">
      <x v="468"/>
      <x v="14"/>
      <x v="6"/>
      <x v="7"/>
      <x v="10"/>
    </i>
    <i t="data" r="1" i="0">
      <x v="48"/>
      <x v="6"/>
      <x v="2"/>
      <x v="3"/>
    </i>
    <i t="data" r="4" i="0">
      <x v="4"/>
    </i>
    <i t="data" r="1" i="0">
      <x v="56"/>
      <x v="6"/>
      <x v="8"/>
      <x v="6"/>
    </i>
    <i t="data" r="4" i="0">
      <x v="7"/>
    </i>
    <i t="data" r="4" i="0">
      <x v="2"/>
    </i>
    <i t="data" r="4" i="0">
      <x v="9"/>
    </i>
    <i t="data" r="1" i="0">
      <x v="102"/>
      <x v="6"/>
      <x v="8"/>
      <x v="4"/>
    </i>
    <i t="data" r="1" i="0">
      <x v="116"/>
      <x v="2"/>
      <x v="54"/>
      <x v="1"/>
    </i>
    <i t="data" r="4" i="0">
      <x v="5"/>
    </i>
    <i t="data" r="4" i="0">
      <x v="0"/>
    </i>
    <i t="data" r="4" i="0">
      <x v="8"/>
    </i>
    <i t="data" r="2" i="0">
      <x v="6"/>
      <x v="54"/>
      <x v="8"/>
    </i>
    <i t="data" r="0" i="0">
      <x v="467"/>
      <x v="59"/>
      <x v="6"/>
      <x v="24"/>
      <x v="6"/>
    </i>
    <i t="data" r="4" i="0">
      <x v="7"/>
    </i>
    <i t="data" r="4" i="0">
      <x v="4"/>
    </i>
    <i t="data" r="4" i="0">
      <x v="8"/>
    </i>
    <i t="data" r="4" i="0">
      <x v="3"/>
    </i>
    <i t="data" r="4" i="0">
      <x v="9"/>
    </i>
    <i t="data" r="0" i="0">
      <x v="489"/>
      <x v="129"/>
      <x v="6"/>
      <x v="23"/>
      <x v="4"/>
    </i>
    <i t="data" r="4" i="0">
      <x v="5"/>
    </i>
    <i t="data" r="4" i="0">
      <x v="1"/>
    </i>
    <i t="data" r="4" i="0">
      <x v="6"/>
    </i>
    <i t="data" r="4" i="0">
      <x v="0"/>
    </i>
    <i t="data" r="4" i="0">
      <x v="9"/>
    </i>
    <i t="data" r="0" i="0">
      <x v="438"/>
      <x v="116"/>
      <x v="6"/>
      <x v="54"/>
      <x v="4"/>
    </i>
    <i t="data" r="4" i="0">
      <x v="5"/>
    </i>
    <i t="data" r="4" i="0">
      <x v="1"/>
    </i>
    <i t="data" r="4" i="0">
      <x v="6"/>
    </i>
    <i t="data" r="4" i="0">
      <x v="0"/>
    </i>
    <i t="data" r="4" i="0">
      <x v="8"/>
    </i>
    <i t="data" r="0" i="0">
      <x v="145"/>
      <x v="129"/>
      <x v="6"/>
      <x v="24"/>
      <x v="5"/>
    </i>
    <i t="data" r="4" i="0">
      <x v="7"/>
    </i>
    <i t="data" r="4" i="0">
      <x v="4"/>
    </i>
    <i t="data" r="4" i="0">
      <x v="8"/>
    </i>
    <i t="data" r="4" i="0">
      <x v="0"/>
    </i>
    <i t="data" r="4" i="0">
      <x v="9"/>
    </i>
    <i t="data" r="0" i="0">
      <x v="58"/>
      <x v="13"/>
      <x v="2"/>
      <x v="40"/>
      <x v="4"/>
    </i>
    <i t="data" r="4" i="0">
      <x v="5"/>
    </i>
    <i t="data" r="4" i="0">
      <x v="2"/>
    </i>
    <i t="data" r="4" i="0">
      <x v="6"/>
    </i>
    <i t="data" r="4" i="0">
      <x v="1"/>
    </i>
    <i t="data" r="4" i="0">
      <x v="9"/>
    </i>
    <i t="data" r="0" i="0">
      <x v="389"/>
      <x v="96"/>
      <x v="2"/>
      <x v="4"/>
      <x v="3"/>
    </i>
    <i t="data" r="4" i="0">
      <x v="0"/>
    </i>
    <i t="data" r="4" i="0">
      <x v="5"/>
    </i>
    <i t="data" r="4" i="0">
      <x v="1"/>
    </i>
    <i t="data" r="4" i="0">
      <x v="10"/>
    </i>
    <i t="data" r="0" i="0">
      <x v="478"/>
      <x v="92"/>
      <x v="0"/>
      <x v="51"/>
      <x v="4"/>
    </i>
    <i t="data" r="4" i="0">
      <x v="2"/>
    </i>
    <i t="data" r="4" i="0">
      <x v="5"/>
    </i>
    <i t="data" r="4" i="0">
      <x v="3"/>
    </i>
    <i t="data" r="4" i="0">
      <x v="9"/>
    </i>
    <i t="data" r="0" i="0">
      <x v="75"/>
      <x v="62"/>
      <x v="6"/>
      <x v="40"/>
      <x v="7"/>
    </i>
    <i t="data" r="4" i="0">
      <x v="1"/>
    </i>
    <i t="data" r="4" i="0">
      <x v="8"/>
    </i>
    <i t="data" r="4" i="0">
      <x v="4"/>
    </i>
    <i t="data" r="4" i="0">
      <x v="9"/>
    </i>
    <i t="data" r="0" i="0">
      <x v="11"/>
      <x v="23"/>
      <x v="6"/>
      <x v="39"/>
      <x v="3"/>
    </i>
    <i t="data" r="1" i="0">
      <x v="37"/>
      <x v="6"/>
      <x v="27"/>
      <x v="1"/>
    </i>
    <i t="data" r="4" i="0">
      <x v="2"/>
    </i>
    <i t="data" r="1" i="0">
      <x v="129"/>
      <x v="6"/>
      <x v="23"/>
      <x v="1"/>
    </i>
    <i t="data" r="4" i="0">
      <x v="2"/>
    </i>
    <i t="data" r="4" i="0">
      <x v="0"/>
    </i>
    <i t="data" r="4" i="0">
      <x v="3"/>
    </i>
    <i t="data" r="0" i="0">
      <x v="414"/>
      <x v="101"/>
      <x v="2"/>
      <x v="40"/>
      <x v="4"/>
    </i>
    <i t="data" r="4" i="0">
      <x v="5"/>
    </i>
    <i t="data" r="4" i="0">
      <x v="2"/>
    </i>
    <i t="data" r="4" i="0">
      <x v="7"/>
    </i>
    <i t="data" r="0" i="0">
      <x v="492"/>
      <x v="129"/>
      <x v="6"/>
      <x v="23"/>
      <x v="1"/>
    </i>
    <i t="data" r="4" i="0">
      <x v="2"/>
    </i>
    <i t="data" r="4" i="0">
      <x v="0"/>
    </i>
    <i t="data" r="4" i="0">
      <x v="3"/>
    </i>
    <i t="data" r="0" i="0">
      <x v="422"/>
      <x v="15"/>
      <x v="6"/>
      <x v="13"/>
      <x v="7"/>
    </i>
    <i t="data" r="4" i="0">
      <x v="8"/>
    </i>
    <i t="data" r="4" i="0">
      <x v="6"/>
    </i>
    <i t="data" r="4" i="0">
      <x v="9"/>
    </i>
    <i t="data" r="0" i="0">
      <x v="471"/>
      <x v="125"/>
      <x v="6"/>
      <x v="8"/>
      <x v="5"/>
    </i>
    <i t="data" r="4" i="0">
      <x v="6"/>
    </i>
    <i t="data" r="4" i="0">
      <x v="4"/>
    </i>
    <i t="data" r="4" i="0">
      <x v="9"/>
    </i>
    <i t="data" r="0" i="0">
      <x v="535"/>
      <x v="129"/>
      <x v="2"/>
      <x v="23"/>
      <x v="1"/>
    </i>
    <i t="data" r="4" i="0">
      <x v="2"/>
    </i>
    <i t="data" r="4" i="0">
      <x v="0"/>
    </i>
    <i t="data" r="4" i="0">
      <x v="3"/>
    </i>
    <i t="data" r="0" i="0">
      <x v="284"/>
      <x v="18"/>
      <x v="6"/>
      <x v="54"/>
      <x v="4"/>
    </i>
    <i t="data" r="4" i="0">
      <x v="7"/>
    </i>
    <i t="data" r="4" i="0">
      <x v="0"/>
    </i>
    <i t="data" r="4" i="0">
      <x v="9"/>
    </i>
    <i t="data" r="0" i="0">
      <x v="359"/>
      <x v="56"/>
      <x v="6"/>
      <x v="8"/>
      <x v="4"/>
    </i>
    <i t="data" r="4" i="0">
      <x v="6"/>
    </i>
    <i t="data" r="4" i="0">
      <x v="3"/>
    </i>
    <i t="data" r="4" i="0">
      <x v="7"/>
    </i>
    <i t="data" r="0" i="0">
      <x v="539"/>
      <x v="58"/>
      <x v="6"/>
      <x v="26"/>
      <x v="6"/>
    </i>
    <i t="data" r="4" i="0">
      <x v="7"/>
    </i>
    <i t="data" r="4" i="0">
      <x v="5"/>
    </i>
    <i t="data" r="4" i="0">
      <x v="8"/>
    </i>
    <i t="data" r="0" i="0">
      <x v="4"/>
      <x v="43"/>
      <x v="6"/>
      <x v="40"/>
      <x v="3"/>
    </i>
    <i t="data" r="4" i="0">
      <x v="4"/>
    </i>
    <i t="data" r="4" i="0">
      <x v="2"/>
    </i>
    <i t="data" r="4" i="0">
      <x v="5"/>
    </i>
    <i t="data" r="0" i="0">
      <x v="114"/>
      <x v="129"/>
      <x v="6"/>
      <x v="23"/>
      <x v="1"/>
    </i>
    <i t="data" r="4" i="0">
      <x v="2"/>
    </i>
    <i t="data" r="4" i="0">
      <x v="0"/>
    </i>
    <i t="data" r="4" i="0">
      <x v="3"/>
    </i>
    <i t="data" r="0" i="0">
      <x v="248"/>
      <x v="92"/>
      <x v="0"/>
      <x v="51"/>
      <x v="6"/>
    </i>
    <i t="data" r="4" i="0">
      <x v="7"/>
    </i>
    <i t="data" r="4" i="0">
      <x v="5"/>
    </i>
    <i t="data" r="4" i="0">
      <x v="9"/>
    </i>
    <i t="data" r="0" i="0">
      <x v="32"/>
      <x v="92"/>
      <x v="0"/>
      <x v="39"/>
      <x v="5"/>
    </i>
    <i t="data" r="4" i="0">
      <x v="6"/>
    </i>
    <i t="data" r="4" i="0">
      <x v="2"/>
    </i>
    <i t="data" r="4" i="0">
      <x v="9"/>
    </i>
    <i t="data" r="0" i="0">
      <x v="33"/>
      <x v="56"/>
      <x v="6"/>
      <x v="8"/>
      <x v="6"/>
    </i>
    <i t="data" r="4" i="0">
      <x v="7"/>
    </i>
    <i t="data" r="4" i="0">
      <x v="2"/>
    </i>
    <i t="data" r="4" i="0">
      <x v="9"/>
    </i>
    <i t="data" r="0" i="0">
      <x v="345"/>
      <x v="26"/>
      <x v="6"/>
      <x v="54"/>
      <x v="8"/>
    </i>
    <i t="data" r="1" i="0">
      <x v="87"/>
      <x v="2"/>
      <x v="28"/>
      <x v="6"/>
    </i>
    <i t="data" r="4" i="0">
      <x v="3"/>
    </i>
    <i t="data" r="4" i="0">
      <x v="7"/>
    </i>
    <i t="data" r="1" i="0">
      <x v="129"/>
      <x v="6"/>
      <x v="23"/>
      <x v="0"/>
    </i>
    <i t="data" r="0" i="0">
      <x v="202"/>
      <x v="46"/>
      <x v="6"/>
      <x v="54"/>
      <x v="4"/>
    </i>
    <i t="data" r="4" i="0">
      <x v="3"/>
    </i>
    <i t="data" r="4" i="0">
      <x v="9"/>
    </i>
    <i t="data" r="1" i="0">
      <x v="51"/>
      <x v="2"/>
      <x v="38"/>
      <x v="9"/>
    </i>
    <i t="data" r="1" i="0">
      <x v="102"/>
      <x v="6"/>
      <x v="8"/>
      <x v="0"/>
    </i>
    <i t="data" r="0" i="0">
      <x v="410"/>
      <x v="6"/>
      <x v="6"/>
      <x v="0"/>
      <x v="6"/>
    </i>
    <i t="data" r="1" i="0">
      <x v="56"/>
      <x v="6"/>
      <x v="8"/>
      <x v="4"/>
    </i>
    <i t="data" r="4" i="0">
      <x v="3"/>
    </i>
    <i t="data" r="4" i="0">
      <x v="6"/>
    </i>
    <i t="data" r="0" i="0">
      <x v="170"/>
      <x v="48"/>
      <x v="6"/>
      <x v="2"/>
      <x v="4"/>
    </i>
    <i t="data" r="4" i="0">
      <x v="3"/>
    </i>
    <i t="data" r="4" i="0">
      <x v="6"/>
    </i>
    <i t="data" r="0" i="0">
      <x v="226"/>
      <x v="42"/>
      <x v="6"/>
      <x v="25"/>
      <x v="1"/>
    </i>
    <i t="data" r="4" i="0">
      <x v="0"/>
    </i>
    <i t="data" r="4" i="0">
      <x v="2"/>
    </i>
    <i t="data" r="1" i="0">
      <x v="102"/>
      <x v="6"/>
      <x v="8"/>
      <x v="0"/>
    </i>
    <i t="data" r="0" i="0">
      <x v="83"/>
      <x v="56"/>
      <x v="6"/>
      <x v="8"/>
      <x v="4"/>
    </i>
    <i t="data" r="4" i="0">
      <x v="2"/>
    </i>
    <i t="data" r="4" i="0">
      <x v="6"/>
    </i>
    <i t="data" r="1" i="0">
      <x v="106"/>
      <x v="6"/>
      <x v="32"/>
      <x v="7"/>
    </i>
    <i t="data" r="0" i="0">
      <x v="59"/>
      <x v="22"/>
      <x v="6"/>
      <x v="6"/>
      <x v="3"/>
    </i>
    <i t="data" r="1" i="0">
      <x v="116"/>
      <x v="6"/>
      <x v="54"/>
      <x v="7"/>
    </i>
    <i t="data" r="4" i="0">
      <x v="1"/>
    </i>
    <i t="data" r="4" i="0">
      <x v="8"/>
    </i>
    <i t="data" r="0" i="0">
      <x v="487"/>
      <x v="129"/>
      <x v="6"/>
      <x v="23"/>
      <x v="2"/>
    </i>
    <i t="data" r="4" i="0">
      <x v="0"/>
    </i>
    <i t="data" r="4" i="0">
      <x v="8"/>
    </i>
    <i t="data" r="0" i="0">
      <x v="274"/>
      <x v="77"/>
      <x v="2"/>
      <x v="39"/>
      <x v="3"/>
    </i>
    <i t="data" r="4" i="0">
      <x v="2"/>
    </i>
    <i t="data" r="4" i="0">
      <x v="4"/>
    </i>
    <i t="data" r="0" i="0">
      <x v="437"/>
      <x v="18"/>
      <x v="6"/>
      <x v="54"/>
      <x v="7"/>
    </i>
    <i t="data" r="4" i="0">
      <x v="6"/>
    </i>
    <i t="data" r="4" i="0">
      <x v="8"/>
    </i>
    <i t="data" r="0" i="0">
      <x v="452"/>
      <x v="84"/>
      <x v="6"/>
      <x v="27"/>
      <x v="8"/>
    </i>
    <i t="data" r="4" i="0">
      <x v="6"/>
    </i>
    <i t="data" r="4" i="0">
      <x v="9"/>
    </i>
    <i t="data" r="0" i="0">
      <x v="311"/>
      <x v="56"/>
      <x v="6"/>
      <x v="8"/>
      <x v="7"/>
    </i>
    <i t="data" r="4" i="0">
      <x v="2"/>
    </i>
    <i t="data" r="4" i="0">
      <x v="9"/>
    </i>
    <i t="data" r="0" i="0">
      <x v="313"/>
      <x v="75"/>
      <x v="1"/>
      <x v="9"/>
      <x v="3"/>
    </i>
    <i t="data" r="4" i="0">
      <x v="2"/>
    </i>
    <i t="data" r="4" i="0">
      <x v="9"/>
    </i>
    <i t="data" r="0" i="0">
      <x v="288"/>
      <x v="102"/>
      <x v="6"/>
      <x v="8"/>
      <x v="4"/>
    </i>
    <i t="data" r="4" i="0">
      <x v="0"/>
    </i>
    <i t="data" r="4" i="0">
      <x v="9"/>
    </i>
    <i t="data" r="0" i="0">
      <x v="430"/>
      <x v="125"/>
      <x v="6"/>
      <x v="8"/>
      <x v="5"/>
    </i>
    <i t="data" r="4" i="0">
      <x v="4"/>
    </i>
    <i t="data" r="4" i="0">
      <x v="6"/>
    </i>
    <i t="data" r="0" i="0">
      <x v="536"/>
      <x v="129"/>
      <x v="6"/>
      <x v="23"/>
      <x v="2"/>
    </i>
    <i t="data" r="4" i="0">
      <x v="1"/>
    </i>
    <i t="data" r="4" i="0">
      <x v="3"/>
    </i>
    <i t="data" r="0" i="0">
      <x v="61"/>
      <x v="87"/>
      <x v="6"/>
      <x v="28"/>
      <x v="6"/>
    </i>
    <i t="data" r="4" i="0">
      <x v="4"/>
    </i>
    <i t="data" r="4" i="0">
      <x v="7"/>
    </i>
    <i t="data" r="0" i="0">
      <x v="16"/>
      <x v="125"/>
      <x v="6"/>
      <x v="8"/>
      <x v="5"/>
    </i>
    <i t="data" r="4" i="0">
      <x v="4"/>
    </i>
    <i t="data" r="4" i="0">
      <x v="6"/>
    </i>
    <i t="data" r="0" i="0">
      <x v="69"/>
      <x v="56"/>
      <x v="6"/>
      <x v="8"/>
      <x v="6"/>
    </i>
    <i t="data" r="4" i="0">
      <x v="3"/>
    </i>
    <i t="data" r="4" i="0">
      <x v="9"/>
    </i>
    <i t="data" r="0" i="0">
      <x v="88"/>
      <x v="88"/>
      <x v="6"/>
      <x v="24"/>
      <x v="6"/>
    </i>
    <i t="data" r="4" i="0">
      <x v="1"/>
    </i>
    <i t="data" r="4" i="0">
      <x v="8"/>
    </i>
    <i t="data" r="0" i="0">
      <x v="169"/>
      <x v="58"/>
      <x v="6"/>
      <x v="26"/>
      <x v="6"/>
    </i>
    <i t="data" r="4" i="0">
      <x v="4"/>
    </i>
    <i t="data" r="4" i="0">
      <x v="9"/>
    </i>
    <i t="data" r="0" i="0">
      <x v="111"/>
      <x v="23"/>
      <x v="2"/>
      <x v="39"/>
      <x v="3"/>
    </i>
    <i t="data" r="4" i="0">
      <x v="2"/>
    </i>
    <i t="data" r="4" i="0">
      <x v="4"/>
    </i>
    <i t="data" r="0" i="0">
      <x v="199"/>
      <x v="59"/>
      <x v="6"/>
      <x v="24"/>
      <x v="2"/>
    </i>
    <i t="data" r="4" i="0">
      <x v="0"/>
    </i>
    <i t="data" r="4" i="0">
      <x v="8"/>
    </i>
    <i t="data" r="0" i="0">
      <x v="52"/>
      <x v="56"/>
      <x v="6"/>
      <x v="8"/>
      <x v="4"/>
    </i>
    <i t="data" r="4" i="0">
      <x v="2"/>
    </i>
    <i t="data" r="4" i="0">
      <x v="6"/>
    </i>
    <i t="data" r="0" i="0">
      <x v="43"/>
      <x v="56"/>
      <x v="6"/>
      <x v="8"/>
      <x v="4"/>
    </i>
    <i t="data" r="4" i="0">
      <x v="3"/>
    </i>
    <i t="data" r="4" i="0">
      <x v="7"/>
    </i>
    <i t="data" r="0" i="0">
      <x v="28"/>
      <x v="116"/>
      <x v="6"/>
      <x v="54"/>
      <x v="4"/>
    </i>
    <i t="data" r="4" i="0">
      <x v="0"/>
    </i>
    <i t="data" r="4" i="0">
      <x v="7"/>
    </i>
    <i t="data" r="0" i="0">
      <x v="34"/>
      <x v="26"/>
      <x v="6"/>
      <x v="54"/>
      <x v="5"/>
    </i>
    <i t="data" r="4" i="0">
      <x v="2"/>
    </i>
    <i t="data" r="4" i="0">
      <x v="6"/>
    </i>
    <i t="data" r="0" i="0">
      <x v="101"/>
      <x v="125"/>
      <x v="6"/>
      <x v="8"/>
      <x v="5"/>
    </i>
    <i t="data" r="4" i="0">
      <x v="4"/>
    </i>
    <i t="data" r="4" i="0">
      <x v="6"/>
    </i>
    <i t="data" r="0" i="0">
      <x v="538"/>
      <x v="25"/>
      <x v="6"/>
      <x v="43"/>
      <x v="3"/>
    </i>
    <i t="data" r="1" i="0">
      <x v="56"/>
      <x v="6"/>
      <x v="8"/>
      <x v="2"/>
    </i>
    <i t="data" r="4" i="0">
      <x v="4"/>
    </i>
    <i t="data" r="0" i="0">
      <x v="464"/>
      <x v="58"/>
      <x v="6"/>
      <x v="26"/>
      <x v="0"/>
    </i>
    <i t="data" r="4" i="0">
      <x v="1"/>
    </i>
    <i t="data" r="1" i="0">
      <x v="102"/>
      <x v="6"/>
      <x v="8"/>
      <x v="0"/>
    </i>
    <i t="data" r="0" i="0">
      <x v="368"/>
      <x v="46"/>
      <x v="6"/>
      <x v="54"/>
      <x v="0"/>
    </i>
    <i t="data" r="4" i="0">
      <x v="7"/>
    </i>
    <i t="data" r="1" i="0">
      <x v="85"/>
      <x v="6"/>
      <x v="28"/>
      <x v="8"/>
    </i>
    <i t="data" r="0" i="0">
      <x v="189"/>
      <x v="56"/>
      <x v="6"/>
      <x v="8"/>
      <x v="2"/>
    </i>
    <i t="data" r="4" i="0">
      <x v="4"/>
    </i>
    <i t="data" r="1" i="0">
      <x v="66"/>
      <x v="6"/>
      <x v="17"/>
      <x v="3"/>
    </i>
    <i t="data" r="0" i="0">
      <x v="304"/>
      <x v="62"/>
      <x v="6"/>
      <x v="40"/>
      <x v="5"/>
    </i>
    <i t="data" r="4" i="0">
      <x v="7"/>
    </i>
    <i t="data" r="0" i="0">
      <x v="448"/>
      <x v="96"/>
      <x v="6"/>
      <x v="4"/>
      <x v="2"/>
    </i>
    <i t="data" r="4" i="0">
      <x v="6"/>
    </i>
    <i t="data" r="0" i="0">
      <x v="337"/>
      <x v="24"/>
      <x v="6"/>
      <x v="42"/>
      <x v="1"/>
    </i>
    <i t="data" r="4" i="0">
      <x v="2"/>
    </i>
    <i t="data" r="0" i="0">
      <x v="285"/>
      <x v="20"/>
      <x v="6"/>
      <x v="54"/>
      <x v="0"/>
    </i>
    <i t="data" r="4" i="0">
      <x v="9"/>
    </i>
    <i t="data" r="0" i="0">
      <x v="462"/>
      <x v="56"/>
      <x v="6"/>
      <x v="8"/>
      <x v="6"/>
    </i>
    <i t="data" r="4" i="0">
      <x v="7"/>
    </i>
    <i t="data" r="0" i="0">
      <x v="391"/>
      <x v="129"/>
      <x v="6"/>
      <x v="23"/>
      <x v="0"/>
    </i>
    <i t="data" r="4" i="0">
      <x v="1"/>
    </i>
    <i t="data" r="0" i="0">
      <x v="316"/>
      <x v="43"/>
      <x v="6"/>
      <x v="40"/>
      <x v="1"/>
    </i>
    <i t="data" r="4" i="0">
      <x v="6"/>
    </i>
    <i t="data" r="0" i="0">
      <x v="395"/>
      <x v="40"/>
      <x v="6"/>
      <x v="28"/>
      <x v="0"/>
    </i>
    <i t="data" r="4" i="0">
      <x v="2"/>
    </i>
    <i t="data" r="0" i="0">
      <x v="533"/>
      <x v="66"/>
      <x v="6"/>
      <x v="19"/>
      <x v="3"/>
    </i>
    <i t="data" r="4" i="0">
      <x v="6"/>
    </i>
    <i t="data" r="0" i="0">
      <x v="396"/>
      <x v="89"/>
      <x v="6"/>
      <x v="21"/>
      <x v="6"/>
    </i>
    <i t="data" r="4" i="0">
      <x v="9"/>
    </i>
    <i t="data" r="0" i="0">
      <x v="454"/>
      <x v="96"/>
      <x v="6"/>
      <x v="4"/>
      <x v="1"/>
    </i>
    <i t="data" r="4" i="0">
      <x v="4"/>
    </i>
    <i t="data" r="0" i="0">
      <x v="354"/>
      <x v="120"/>
      <x v="6"/>
      <x v="16"/>
      <x v="1"/>
    </i>
    <i t="data" r="4" i="0">
      <x v="7"/>
    </i>
    <i t="data" r="0" i="0">
      <x v="384"/>
      <x v="56"/>
      <x v="6"/>
      <x v="8"/>
      <x v="2"/>
    </i>
    <i t="data" r="4" i="0">
      <x v="6"/>
    </i>
    <i t="data" r="0" i="0">
      <x v="361"/>
      <x v="122"/>
      <x v="6"/>
      <x v="24"/>
      <x v="4"/>
    </i>
    <i t="data" r="4" i="0">
      <x v="8"/>
    </i>
    <i t="data" r="0" i="0">
      <x v="486"/>
      <x v="66"/>
      <x v="6"/>
      <x v="19"/>
      <x v="3"/>
    </i>
    <i t="data" r="4" i="0">
      <x v="6"/>
    </i>
    <i t="data" r="0" i="0">
      <x v="415"/>
      <x v="96"/>
      <x v="6"/>
      <x v="4"/>
      <x v="1"/>
    </i>
    <i t="data" r="4" i="0">
      <x v="3"/>
    </i>
    <i t="data" r="0" i="0">
      <x v="330"/>
      <x v="30"/>
      <x v="6"/>
      <x v="23"/>
      <x v="4"/>
    </i>
    <i t="data" r="4" i="0">
      <x v="6"/>
    </i>
    <i t="data" r="0" i="0">
      <x v="383"/>
      <x v="55"/>
      <x v="6"/>
      <x v="14"/>
      <x v="1"/>
    </i>
    <i t="data" r="4" i="0">
      <x v="8"/>
    </i>
    <i t="data" r="0" i="0">
      <x v="517"/>
      <x v="129"/>
      <x v="6"/>
      <x v="23"/>
      <x v="0"/>
    </i>
    <i t="data" r="4" i="0">
      <x v="1"/>
    </i>
    <i t="data" r="0" i="0">
      <x v="541"/>
      <x v="92"/>
      <x v="0"/>
      <x v="51"/>
      <x v="3"/>
    </i>
    <i t="data" r="4" i="0">
      <x v="4"/>
    </i>
    <i t="data" r="0" i="0">
      <x v="340"/>
      <x v="20"/>
      <x v="6"/>
      <x v="54"/>
      <x v="2"/>
    </i>
    <i t="data" r="4" i="0">
      <x v="8"/>
    </i>
    <i t="data" r="0" i="0">
      <x v="293"/>
      <x v="66"/>
      <x v="6"/>
      <x v="19"/>
      <x v="3"/>
    </i>
    <i t="data" r="4" i="0">
      <x v="5"/>
    </i>
    <i t="data" r="0" i="0">
      <x v="367"/>
      <x v="68"/>
      <x v="3"/>
      <x v="5"/>
      <x v="8"/>
    </i>
    <i t="data" r="4" i="0">
      <x v="9"/>
    </i>
    <i t="data" r="0" i="0">
      <x v="295"/>
      <x v="56"/>
      <x v="6"/>
      <x v="8"/>
      <x v="2"/>
    </i>
    <i t="data" r="4" i="0">
      <x v="7"/>
    </i>
    <i t="data" r="0" i="0">
      <x v="461"/>
      <x v="125"/>
      <x v="6"/>
      <x v="8"/>
      <x v="4"/>
    </i>
    <i t="data" r="4" i="0">
      <x v="9"/>
    </i>
    <i t="data" r="0" i="0">
      <x v="423"/>
      <x v="5"/>
      <x v="6"/>
      <x v="18"/>
      <x v="7"/>
    </i>
    <i t="data" r="4" i="0">
      <x v="10"/>
    </i>
    <i t="data" r="0" i="0">
      <x v="463"/>
      <x v="102"/>
      <x v="6"/>
      <x v="8"/>
      <x v="0"/>
    </i>
    <i t="data" r="4" i="0">
      <x v="7"/>
    </i>
    <i t="data" r="0" i="0">
      <x v="425"/>
      <x v="56"/>
      <x v="6"/>
      <x v="8"/>
      <x v="2"/>
    </i>
    <i t="data" r="4" i="0">
      <x v="4"/>
    </i>
    <i t="data" r="0" i="0">
      <x v="303"/>
      <x v="56"/>
      <x v="6"/>
      <x v="8"/>
      <x v="6"/>
    </i>
    <i t="data" r="4" i="0">
      <x v="7"/>
    </i>
    <i t="data" r="0" i="0">
      <x v="310"/>
      <x v="125"/>
      <x v="6"/>
      <x v="8"/>
      <x v="4"/>
    </i>
    <i t="data" r="4" i="0">
      <x v="6"/>
    </i>
    <i t="data" r="0" i="0">
      <x v="385"/>
      <x v="102"/>
      <x v="6"/>
      <x v="8"/>
      <x v="0"/>
    </i>
    <i t="data" r="4" i="0">
      <x v="4"/>
    </i>
    <i t="data" r="0" i="0">
      <x v="475"/>
      <x v="129"/>
      <x v="6"/>
      <x v="23"/>
      <x v="0"/>
    </i>
    <i t="data" r="4" i="0">
      <x v="1"/>
    </i>
    <i t="data" r="0" i="0">
      <x v="427"/>
      <x v="66"/>
      <x v="6"/>
      <x v="19"/>
      <x v="3"/>
    </i>
    <i t="data" r="4" i="0">
      <x v="5"/>
    </i>
    <i t="data" r="0" i="0">
      <x v="373"/>
      <x v="56"/>
      <x v="6"/>
      <x v="8"/>
      <x v="2"/>
    </i>
    <i t="data" r="4" i="0">
      <x v="4"/>
    </i>
    <i t="data" r="0" i="0">
      <x v="429"/>
      <x v="56"/>
      <x v="6"/>
      <x v="8"/>
      <x v="2"/>
    </i>
    <i t="data" r="4" i="0">
      <x v="4"/>
    </i>
    <i t="data" r="0" i="0">
      <x v="377"/>
      <x v="26"/>
      <x v="6"/>
      <x v="54"/>
      <x v="0"/>
    </i>
    <i t="data" r="4" i="0">
      <x v="1"/>
    </i>
    <i t="data" r="0" i="0">
      <x v="273"/>
      <x v="125"/>
      <x v="6"/>
      <x v="8"/>
      <x v="4"/>
    </i>
    <i t="data" r="4" i="0">
      <x v="6"/>
    </i>
    <i t="data" r="0" i="0">
      <x v="329"/>
      <x v="46"/>
      <x v="6"/>
      <x v="54"/>
      <x v="0"/>
    </i>
    <i t="data" r="4" i="0">
      <x v="3"/>
    </i>
    <i t="data" r="0" i="0">
      <x v="349"/>
      <x v="88"/>
      <x v="2"/>
      <x v="24"/>
      <x v="6"/>
    </i>
    <i t="data" r="4" i="0">
      <x v="9"/>
    </i>
    <i t="data" r="0" i="0">
      <x v="508"/>
      <x v="77"/>
      <x v="6"/>
      <x v="39"/>
      <x v="3"/>
    </i>
    <i t="data" r="4" i="0">
      <x v="4"/>
    </i>
    <i t="data" r="0" i="0">
      <x v="432"/>
      <x v="60"/>
      <x v="6"/>
      <x v="42"/>
      <x v="4"/>
    </i>
    <i t="data" r="4" i="0">
      <x v="7"/>
    </i>
    <i t="data" r="0" i="0">
      <x v="513"/>
      <x v="56"/>
      <x v="6"/>
      <x v="8"/>
      <x v="2"/>
    </i>
    <i t="data" r="4" i="0">
      <x v="4"/>
    </i>
    <i t="data" r="0" i="0">
      <x v="366"/>
      <x v="22"/>
      <x v="6"/>
      <x v="6"/>
      <x v="0"/>
    </i>
    <i t="data" r="4" i="0">
      <x v="8"/>
    </i>
    <i t="data" r="0" i="0">
      <x v="521"/>
      <x v="62"/>
      <x v="6"/>
      <x v="40"/>
      <x v="3"/>
    </i>
    <i t="data" r="4" i="0">
      <x v="6"/>
    </i>
    <i t="data" r="0" i="0">
      <x v="302"/>
      <x v="123"/>
      <x v="6"/>
      <x v="30"/>
      <x v="7"/>
    </i>
    <i t="data" r="4" i="0">
      <x v="9"/>
    </i>
    <i t="data" r="0" i="0">
      <x v="534"/>
      <x v="55"/>
      <x v="6"/>
      <x v="14"/>
      <x v="6"/>
    </i>
    <i t="data" r="4" i="0">
      <x v="7"/>
    </i>
    <i t="data" r="0" i="0">
      <x v="440"/>
      <x v="77"/>
      <x v="6"/>
      <x v="39"/>
      <x v="2"/>
    </i>
    <i t="data" r="4" i="0">
      <x v="3"/>
    </i>
    <i t="data" r="0" i="0">
      <x v="378"/>
      <x v="18"/>
      <x v="6"/>
      <x v="54"/>
      <x v="8"/>
    </i>
    <i t="data" r="4" i="0">
      <x v="9"/>
    </i>
    <i t="data" r="0" i="0">
      <x v="446"/>
      <x v="129"/>
      <x v="6"/>
      <x v="23"/>
      <x v="0"/>
    </i>
    <i t="data" r="4" i="0">
      <x v="1"/>
    </i>
    <i t="data" r="0" i="0">
      <x v="431"/>
      <x v="89"/>
      <x v="6"/>
      <x v="21"/>
      <x v="3"/>
    </i>
    <i t="data" r="4" i="0">
      <x v="4"/>
    </i>
    <i t="data" r="0" i="0">
      <x v="416"/>
      <x v="125"/>
      <x v="6"/>
      <x v="8"/>
      <x v="4"/>
    </i>
    <i t="data" r="4" i="0">
      <x v="6"/>
    </i>
    <i t="data" r="0" i="0">
      <x v="417"/>
      <x v="34"/>
      <x v="6"/>
      <x v="34"/>
      <x v="7"/>
    </i>
    <i t="data" r="4" i="0">
      <x v="8"/>
    </i>
    <i t="data" r="0" i="0">
      <x v="272"/>
      <x v="12"/>
      <x v="6"/>
      <x v="32"/>
      <x v="7"/>
    </i>
    <i t="data" r="4" i="0">
      <x v="9"/>
    </i>
    <i t="data" r="0" i="0">
      <x v="200"/>
      <x v="67"/>
      <x v="6"/>
      <x v="42"/>
      <x v="0"/>
    </i>
    <i t="data" r="4" i="0">
      <x v="1"/>
    </i>
    <i t="data" r="0" i="0">
      <x v="160"/>
      <x v="105"/>
      <x v="6"/>
      <x v="40"/>
      <x v="2"/>
    </i>
    <i t="data" r="4" i="0">
      <x v="5"/>
    </i>
    <i t="data" r="0" i="0">
      <x v="242"/>
      <x v="43"/>
      <x v="6"/>
      <x v="40"/>
      <x v="5"/>
    </i>
    <i t="data" r="4" i="0">
      <x v="9"/>
    </i>
    <i t="data" r="0" i="0">
      <x v="39"/>
      <x v="49"/>
      <x v="6"/>
      <x v="6"/>
      <x v="3"/>
    </i>
    <i t="data" r="4" i="0">
      <x v="8"/>
    </i>
    <i t="data" r="0" i="0">
      <x v="175"/>
      <x v="56"/>
      <x v="6"/>
      <x v="8"/>
      <x v="2"/>
    </i>
    <i t="data" r="4" i="0">
      <x v="6"/>
    </i>
    <i t="data" r="0" i="0">
      <x v="81"/>
      <x v="22"/>
      <x v="6"/>
      <x v="6"/>
      <x v="7"/>
    </i>
    <i t="data" r="4" i="0">
      <x v="9"/>
    </i>
    <i t="data" r="0" i="0">
      <x v="65"/>
      <x v="56"/>
      <x v="6"/>
      <x v="8"/>
      <x v="3"/>
    </i>
    <i t="data" r="4" i="0">
      <x v="6"/>
    </i>
    <i t="data" r="0" i="0">
      <x v="20"/>
      <x v="75"/>
      <x v="1"/>
      <x v="9"/>
      <x v="2"/>
    </i>
    <i t="data" r="4" i="0">
      <x v="3"/>
    </i>
    <i t="data" r="0" i="0">
      <x v="253"/>
      <x v="71"/>
      <x v="2"/>
      <x v="26"/>
      <x v="1"/>
    </i>
    <i t="data" r="4" i="0">
      <x v="5"/>
    </i>
    <i t="data" r="0" i="0">
      <x v="7"/>
      <x v="56"/>
      <x v="6"/>
      <x v="8"/>
      <x v="3"/>
    </i>
    <i t="data" r="4" i="0">
      <x v="4"/>
    </i>
    <i t="data" r="0" i="0">
      <x v="29"/>
      <x v="56"/>
      <x v="6"/>
      <x v="8"/>
      <x v="4"/>
    </i>
    <i t="data" r="4" i="0">
      <x v="9"/>
    </i>
    <i t="data" r="0" i="0">
      <x v="91"/>
      <x v="48"/>
      <x v="6"/>
      <x v="2"/>
      <x v="4"/>
    </i>
    <i t="data" r="4" i="0">
      <x v="6"/>
    </i>
    <i t="data" r="0" i="0">
      <x v="72"/>
      <x v="18"/>
      <x v="6"/>
      <x v="54"/>
      <x v="4"/>
    </i>
    <i t="data" r="4" i="0">
      <x v="9"/>
    </i>
    <i t="data" r="0" i="0">
      <x v="177"/>
      <x v="129"/>
      <x v="6"/>
      <x v="23"/>
      <x v="1"/>
    </i>
    <i t="data" r="4" i="0">
      <x v="7"/>
    </i>
    <i t="data" r="0" i="0">
      <x v="92"/>
      <x v="17"/>
      <x v="6"/>
      <x v="54"/>
      <x v="7"/>
    </i>
    <i t="data" r="4" i="0">
      <x v="8"/>
    </i>
    <i t="data" r="0" i="0">
      <x v="218"/>
      <x v="82"/>
      <x v="4"/>
      <x v="43"/>
      <x v="2"/>
    </i>
    <i t="data" r="4" i="0">
      <x v="3"/>
    </i>
    <i t="data" r="0" i="0">
      <x v="93"/>
      <x v="96"/>
      <x v="6"/>
      <x v="4"/>
      <x v="1"/>
    </i>
    <i t="data" r="4" i="0">
      <x v="10"/>
    </i>
    <i t="data" r="0" i="0">
      <x v="233"/>
      <x v="125"/>
      <x v="6"/>
      <x v="8"/>
      <x v="4"/>
    </i>
    <i t="data" r="4" i="0">
      <x v="6"/>
    </i>
    <i t="data" r="0" i="0">
      <x v="264"/>
      <x v="92"/>
      <x v="0"/>
      <x v="51"/>
      <x v="3"/>
    </i>
    <i t="data" r="4" i="0">
      <x v="7"/>
    </i>
    <i t="data" r="0" i="0">
      <x v="67"/>
      <x v="18"/>
      <x v="6"/>
      <x v="54"/>
      <x v="4"/>
    </i>
    <i t="data" r="4" i="0">
      <x v="5"/>
    </i>
    <i t="data" r="0" i="0">
      <x v="269"/>
      <x v="102"/>
      <x v="6"/>
      <x v="8"/>
      <x v="0"/>
    </i>
    <i t="data" r="4" i="0">
      <x v="7"/>
    </i>
    <i t="data" r="0" i="0">
      <x v="5"/>
      <x v="104"/>
      <x v="5"/>
      <x v="47"/>
      <x v="2"/>
    </i>
    <i t="data" r="4" i="0">
      <x v="3"/>
    </i>
    <i t="data" r="0" i="0">
      <x v="107"/>
      <x v="19"/>
      <x v="6"/>
      <x v="40"/>
      <x v="4"/>
    </i>
    <i t="data" r="4" i="0">
      <x v="8"/>
    </i>
    <i t="data" r="0" i="0">
      <x v="164"/>
      <x v="22"/>
      <x v="6"/>
      <x v="6"/>
      <x v="0"/>
    </i>
    <i t="data" r="4" i="0">
      <x v="9"/>
    </i>
    <i t="data" r="0" i="0">
      <x v="109"/>
      <x v="111"/>
      <x v="6"/>
      <x v="8"/>
      <x v="3"/>
    </i>
    <i t="data" r="4" i="0">
      <x v="5"/>
    </i>
    <i t="data" r="0" i="0">
      <x v="2"/>
      <x v="2"/>
      <x v="6"/>
      <x v="20"/>
      <x v="0"/>
    </i>
    <i t="data" r="4" i="0">
      <x v="6"/>
    </i>
    <i t="data" r="0" i="0">
      <x v="48"/>
      <x v="56"/>
      <x v="6"/>
      <x v="8"/>
      <x v="2"/>
    </i>
    <i t="data" r="4" i="0">
      <x v="4"/>
    </i>
    <i t="data" r="0" i="0">
      <x v="176"/>
      <x v="68"/>
      <x v="3"/>
      <x v="5"/>
      <x v="1"/>
    </i>
    <i t="data" r="4" i="0">
      <x v="5"/>
    </i>
    <i t="data" r="0" i="0">
      <x v="51"/>
      <x v="92"/>
      <x v="0"/>
      <x v="51"/>
      <x v="0"/>
    </i>
    <i t="data" r="4" i="0">
      <x v="3"/>
    </i>
    <i t="data" r="0" i="0">
      <x v="186"/>
      <x v="125"/>
      <x v="6"/>
      <x v="8"/>
      <x v="4"/>
    </i>
    <i t="data" r="4" i="0">
      <x v="6"/>
    </i>
    <i t="data" r="0" i="0">
      <x v="122"/>
      <x v="92"/>
      <x v="0"/>
      <x v="51"/>
      <x v="3"/>
    </i>
    <i t="data" r="4" i="0">
      <x v="5"/>
    </i>
    <i t="data" r="0" i="0">
      <x v="60"/>
      <x v="59"/>
      <x v="6"/>
      <x v="24"/>
      <x v="2"/>
    </i>
    <i t="data" r="4" i="0">
      <x v="3"/>
    </i>
    <i t="data" r="0" i="0">
      <x v="10"/>
      <x v="88"/>
      <x v="6"/>
      <x v="24"/>
      <x v="1"/>
    </i>
    <i t="data" r="4" i="0">
      <x v="4"/>
    </i>
    <i t="data" r="0" i="0">
      <x v="12"/>
      <x v="77"/>
      <x v="6"/>
      <x v="39"/>
      <x v="2"/>
    </i>
    <i t="data" r="4" i="0">
      <x v="3"/>
    </i>
    <i t="data" r="0" i="0">
      <x v="130"/>
      <x v="49"/>
      <x v="6"/>
      <x v="6"/>
      <x v="3"/>
    </i>
    <i t="data" r="4" i="0">
      <x v="7"/>
    </i>
    <i t="data" r="0" i="0">
      <x v="224"/>
      <x v="58"/>
      <x v="2"/>
      <x v="26"/>
      <x v="5"/>
    </i>
    <i t="data" r="4" i="0">
      <x v="9"/>
    </i>
    <i t="data" r="0" i="0">
      <x v="131"/>
      <x v="132"/>
      <x v="6"/>
      <x v="2"/>
      <x v="0"/>
    </i>
    <i t="data" r="4" i="0">
      <x v="2"/>
    </i>
    <i t="data" r="0" i="0">
      <x v="228"/>
      <x v="40"/>
      <x v="6"/>
      <x v="28"/>
      <x v="0"/>
    </i>
    <i t="data" r="4" i="0">
      <x v="6"/>
    </i>
    <i t="data" r="0" i="0">
      <x v="134"/>
      <x v="129"/>
      <x v="6"/>
      <x v="23"/>
      <x v="0"/>
    </i>
    <i t="data" r="4" i="0">
      <x v="1"/>
    </i>
    <i t="data" r="0" i="0">
      <x v="241"/>
      <x v="24"/>
      <x v="6"/>
      <x v="42"/>
      <x v="6"/>
    </i>
    <i t="data" r="4" i="0">
      <x v="7"/>
    </i>
    <i t="data" r="0" i="0">
      <x v="136"/>
      <x v="9"/>
      <x v="6"/>
      <x v="6"/>
      <x v="0"/>
    </i>
    <i t="data" r="4" i="0">
      <x v="9"/>
    </i>
    <i t="data" r="0" i="0">
      <x v="247"/>
      <x v="96"/>
      <x v="6"/>
      <x v="4"/>
      <x v="2"/>
    </i>
    <i t="data" r="4" i="0">
      <x v="5"/>
    </i>
    <i t="data" r="0" i="0">
      <x v="55"/>
      <x v="75"/>
      <x v="1"/>
      <x v="9"/>
      <x v="6"/>
    </i>
    <i t="data" r="4" i="0">
      <x v="9"/>
    </i>
    <i t="data" r="0" i="0">
      <x v="249"/>
      <x v="33"/>
      <x v="3"/>
      <x v="36"/>
      <x v="6"/>
    </i>
    <i t="data" r="4" i="0">
      <x v="7"/>
    </i>
    <i t="data" r="0" i="0">
      <x v="150"/>
      <x v="129"/>
      <x v="6"/>
      <x v="23"/>
      <x v="1"/>
    </i>
    <i t="data" r="4" i="0">
      <x v="8"/>
    </i>
    <i t="data" r="0" i="0">
      <x v="256"/>
      <x v="72"/>
      <x v="2"/>
      <x v="22"/>
      <x v="6"/>
    </i>
    <i t="data" r="4" i="0">
      <x v="7"/>
    </i>
    <i t="data" r="0" i="0">
      <x v="154"/>
      <x v="38"/>
      <x v="6"/>
      <x v="6"/>
      <x v="0"/>
    </i>
    <i t="data" r="4" i="0">
      <x v="7"/>
    </i>
    <i t="data" r="0" i="0">
      <x v="157"/>
      <x v="75"/>
      <x v="1"/>
      <x v="9"/>
      <x v="2"/>
    </i>
    <i t="data" r="4" i="0">
      <x v="4"/>
    </i>
    <i t="data" r="0" i="0">
      <x v="270"/>
      <x v="42"/>
      <x v="6"/>
      <x v="25"/>
      <x v="2"/>
    </i>
    <i t="data" r="4" i="0">
      <x v="6"/>
    </i>
    <i t="data" r="0" i="0">
      <x v="104"/>
      <x v="66"/>
      <x v="6"/>
      <x v="19"/>
      <x v="3"/>
    </i>
    <i t="data" r="4" i="0">
      <x v="9"/>
    </i>
    <i t="data" r="0" i="0">
      <x v="0"/>
      <x v="102"/>
      <x v="6"/>
      <x v="8"/>
      <x v="0"/>
    </i>
    <i t="data" r="4" i="0">
      <x v="3"/>
    </i>
    <i t="data" r="0" i="0">
      <x v="299"/>
      <x v="19"/>
      <x v="6"/>
      <x v="40"/>
      <x v="6"/>
    </i>
    <i t="data" r="1" i="0">
      <x v="55"/>
      <x v="6"/>
      <x v="14"/>
      <x v="5"/>
    </i>
    <i t="data" r="1" i="0">
      <x v="129"/>
      <x v="6"/>
      <x v="23"/>
      <x v="0"/>
    </i>
    <i t="data" r="0" i="0">
      <x v="37"/>
      <x v="8"/>
      <x v="6"/>
      <x v="34"/>
      <x v="3"/>
    </i>
    <i t="data" r="1" i="0">
      <x v="49"/>
      <x v="6"/>
      <x v="6"/>
      <x v="7"/>
    </i>
    <i t="data" r="1" i="0">
      <x v="96"/>
      <x v="6"/>
      <x v="4"/>
      <x v="2"/>
    </i>
    <i t="data" r="0" i="0">
      <x v="54"/>
      <x v="1"/>
      <x v="6"/>
      <x v="30"/>
      <x v="1"/>
    </i>
    <i t="data" r="1" i="0">
      <x v="77"/>
      <x v="6"/>
      <x v="39"/>
      <x v="4"/>
    </i>
    <i t="data" r="1" i="0">
      <x v="125"/>
      <x v="6"/>
      <x v="8"/>
      <x v="4"/>
    </i>
    <i t="data" r="0" i="0">
      <x v="230"/>
      <x v="61"/>
      <x v="2"/>
      <x v="40"/>
      <x v="7"/>
    </i>
    <i t="data" r="1" i="0">
      <x v="102"/>
      <x v="6"/>
      <x v="8"/>
      <x v="0"/>
    </i>
    <i t="data" r="1" i="0">
      <x v="111"/>
      <x v="6"/>
      <x v="8"/>
      <x v="3"/>
    </i>
    <i t="data" r="0" i="0">
      <x v="493"/>
      <x v="35"/>
      <x v="6"/>
      <x v="13"/>
      <x v="2"/>
    </i>
    <i t="data" r="1" i="0">
      <x v="118"/>
      <x v="6"/>
      <x v="11"/>
      <x v="0"/>
    </i>
    <i t="data" r="0" i="0">
      <x v="476"/>
      <x v="71"/>
      <x v="6"/>
      <x v="26"/>
      <x v="8"/>
    </i>
    <i t="data" r="1" i="0">
      <x v="102"/>
      <x v="6"/>
      <x v="8"/>
      <x v="0"/>
    </i>
    <i t="data" r="0" i="0">
      <x v="520"/>
      <x v="36"/>
      <x v="6"/>
      <x v="40"/>
      <x v="4"/>
    </i>
    <i t="data" r="1" i="0">
      <x v="102"/>
      <x v="6"/>
      <x v="8"/>
      <x v="0"/>
    </i>
    <i t="data" r="0" i="0">
      <x v="408"/>
      <x v="19"/>
      <x v="6"/>
      <x v="40"/>
      <x v="8"/>
    </i>
    <i t="data" r="1" i="0">
      <x v="59"/>
      <x v="6"/>
      <x v="24"/>
      <x v="9"/>
    </i>
    <i t="data" r="0" i="0">
      <x v="532"/>
      <x v="42"/>
      <x v="6"/>
      <x v="24"/>
      <x v="0"/>
    </i>
    <i t="data" r="1" i="0">
      <x v="129"/>
      <x v="6"/>
      <x v="23"/>
      <x v="0"/>
    </i>
    <i t="data" r="0" i="0">
      <x v="190"/>
      <x v="8"/>
      <x v="6"/>
      <x v="34"/>
      <x v="5"/>
    </i>
    <i t="data" r="1" i="0">
      <x v="44"/>
      <x v="2"/>
      <x v="2"/>
      <x v="10"/>
    </i>
    <i t="data" r="0" i="0">
      <x v="149"/>
      <x v="34"/>
      <x v="6"/>
      <x v="34"/>
      <x v="6"/>
    </i>
    <i t="data" r="1" i="0">
      <x v="117"/>
      <x v="6"/>
      <x v="15"/>
      <x v="0"/>
    </i>
    <i t="data" r="0" i="0">
      <x v="50"/>
      <x v="16"/>
      <x v="6"/>
      <x v="6"/>
      <x v="1"/>
    </i>
    <i t="data" r="1" i="0">
      <x v="111"/>
      <x v="6"/>
      <x v="8"/>
      <x v="5"/>
    </i>
    <i t="data" r="0" i="0">
      <x v="261"/>
      <x v="46"/>
      <x v="6"/>
      <x v="54"/>
      <x v="0"/>
    </i>
    <i t="data" r="1" i="0">
      <x v="111"/>
      <x v="6"/>
      <x v="8"/>
      <x v="5"/>
    </i>
    <i t="data" r="0" i="0">
      <x v="491"/>
      <x v="134"/>
      <x v="6"/>
      <x v="18"/>
      <x v="6"/>
    </i>
    <i t="data" r="0" i="0">
      <x v="459"/>
      <x v="35"/>
      <x v="6"/>
      <x v="13"/>
      <x v="10"/>
    </i>
    <i t="data" r="0" i="0">
      <x v="523"/>
      <x v="109"/>
      <x v="6"/>
      <x v="6"/>
      <x v="6"/>
    </i>
    <i t="data" r="0" i="0">
      <x v="365"/>
      <x v="20"/>
      <x v="6"/>
      <x v="54"/>
      <x v="9"/>
    </i>
    <i t="data" r="0" i="0">
      <x v="339"/>
      <x v="4"/>
      <x v="6"/>
      <x v="39"/>
      <x v="4"/>
    </i>
    <i t="data" r="0" i="0">
      <x v="297"/>
      <x v="16"/>
      <x v="6"/>
      <x v="6"/>
      <x v="7"/>
    </i>
    <i t="data" r="0" i="0">
      <x v="507"/>
      <x v="9"/>
      <x v="6"/>
      <x v="6"/>
      <x v="2"/>
    </i>
    <i t="data" r="0" i="0">
      <x v="298"/>
      <x v="4"/>
      <x v="6"/>
      <x v="39"/>
      <x v="3"/>
    </i>
    <i t="data" r="0" i="0">
      <x v="451"/>
      <x v="38"/>
      <x v="6"/>
      <x v="6"/>
      <x v="7"/>
    </i>
    <i t="data" r="0" i="0">
      <x v="294"/>
      <x v="73"/>
      <x v="6"/>
      <x v="7"/>
      <x v="4"/>
    </i>
    <i t="data" r="0" i="0">
      <x v="336"/>
      <x v="50"/>
      <x v="6"/>
      <x v="12"/>
      <x v="6"/>
    </i>
    <i t="data" r="0" i="0">
      <x v="369"/>
      <x v="91"/>
      <x v="2"/>
      <x v="53"/>
      <x v="6"/>
    </i>
    <i t="data" r="0" i="0">
      <x v="483"/>
      <x v="77"/>
      <x v="6"/>
      <x v="39"/>
      <x v="2"/>
    </i>
    <i t="data" r="0" i="0">
      <x v="370"/>
      <x v="27"/>
      <x v="5"/>
      <x v="44"/>
      <x v="8"/>
    </i>
    <i t="data" r="0" i="0">
      <x v="499"/>
      <x v="102"/>
      <x v="6"/>
      <x v="8"/>
      <x v="0"/>
    </i>
    <i t="data" r="0" i="0">
      <x v="371"/>
      <x v="105"/>
      <x v="6"/>
      <x v="40"/>
      <x v="8"/>
    </i>
    <i t="data" r="0" i="0">
      <x v="515"/>
      <x v="50"/>
      <x v="6"/>
      <x v="11"/>
      <x v="9"/>
    </i>
    <i t="data" r="0" i="0">
      <x v="372"/>
      <x v="62"/>
      <x v="6"/>
      <x v="40"/>
      <x v="1"/>
    </i>
    <i t="data" r="0" i="0">
      <x v="296"/>
      <x v="66"/>
      <x v="6"/>
      <x v="19"/>
      <x v="5"/>
    </i>
    <i t="data" r="0" i="0">
      <x v="300"/>
      <x v="125"/>
      <x v="6"/>
      <x v="8"/>
      <x v="4"/>
    </i>
    <i t="data" r="0" i="0">
      <x v="455"/>
      <x v="40"/>
      <x v="6"/>
      <x v="28"/>
      <x v="2"/>
    </i>
    <i t="data" r="0" i="0">
      <x v="374"/>
      <x v="25"/>
      <x v="6"/>
      <x v="43"/>
      <x v="0"/>
    </i>
    <i t="data" r="0" i="0">
      <x v="333"/>
      <x v="129"/>
      <x v="6"/>
      <x v="23"/>
      <x v="1"/>
    </i>
    <i t="data" r="0" i="0">
      <x v="375"/>
      <x v="93"/>
      <x v="2"/>
      <x v="46"/>
      <x v="0"/>
    </i>
    <i t="data" r="0" i="0">
      <x v="338"/>
      <x v="102"/>
      <x v="6"/>
      <x v="8"/>
      <x v="0"/>
    </i>
    <i t="data" r="0" i="0">
      <x v="376"/>
      <x v="35"/>
      <x v="6"/>
      <x v="13"/>
      <x v="10"/>
    </i>
    <i t="data" r="0" i="0">
      <x v="479"/>
      <x v="119"/>
      <x v="2"/>
      <x v="40"/>
      <x v="6"/>
    </i>
    <i t="data" r="0" i="0">
      <x v="301"/>
      <x v="41"/>
      <x v="6"/>
      <x v="54"/>
      <x v="9"/>
    </i>
    <i t="data" r="0" i="0">
      <x v="342"/>
      <x v="35"/>
      <x v="6"/>
      <x v="13"/>
      <x v="5"/>
    </i>
    <i t="data" r="0" i="0">
      <x v="280"/>
      <x v="75"/>
      <x v="1"/>
      <x v="9"/>
      <x v="2"/>
    </i>
    <i t="data" r="0" i="0">
      <x v="495"/>
      <x v="75"/>
      <x v="1"/>
      <x v="9"/>
      <x v="7"/>
    </i>
    <i t="data" r="0" i="0">
      <x v="379"/>
      <x v="58"/>
      <x v="6"/>
      <x v="26"/>
      <x v="7"/>
    </i>
    <i t="data" r="0" i="0">
      <x v="503"/>
      <x v="129"/>
      <x v="6"/>
      <x v="23"/>
      <x v="1"/>
    </i>
    <i t="data" r="0" i="0">
      <x v="380"/>
      <x v="102"/>
      <x v="6"/>
      <x v="8"/>
      <x v="0"/>
    </i>
    <i t="data" r="0" i="0">
      <x v="511"/>
      <x v="94"/>
      <x v="6"/>
      <x v="13"/>
      <x v="5"/>
    </i>
    <i t="data" r="0" i="0">
      <x v="381"/>
      <x v="61"/>
      <x v="6"/>
      <x v="40"/>
      <x v="9"/>
    </i>
    <i t="data" r="0" i="0">
      <x v="519"/>
      <x v="92"/>
      <x v="0"/>
      <x v="51"/>
      <x v="2"/>
    </i>
    <i t="data" r="0" i="0">
      <x v="382"/>
      <x v="88"/>
      <x v="6"/>
      <x v="24"/>
      <x v="6"/>
    </i>
    <i t="data" r="0" i="0">
      <x v="527"/>
      <x v="75"/>
      <x v="1"/>
      <x v="9"/>
      <x v="1"/>
    </i>
    <i t="data" r="0" i="0">
      <x v="281"/>
      <x v="105"/>
      <x v="6"/>
      <x v="40"/>
      <x v="1"/>
    </i>
    <i t="data" r="0" i="0">
      <x v="357"/>
      <x v="92"/>
      <x v="0"/>
      <x v="51"/>
      <x v="6"/>
    </i>
    <i t="data" r="0" i="0">
      <x v="282"/>
      <x v="102"/>
      <x v="6"/>
      <x v="8"/>
      <x v="0"/>
    </i>
    <i t="data" r="0" i="0">
      <x v="453"/>
      <x v="39"/>
      <x v="6"/>
      <x v="6"/>
      <x v="9"/>
    </i>
    <i t="data" r="0" i="0">
      <x v="305"/>
      <x v="102"/>
      <x v="6"/>
      <x v="8"/>
      <x v="0"/>
    </i>
    <i t="data" r="0" i="0">
      <x v="457"/>
      <x v="116"/>
      <x v="6"/>
      <x v="54"/>
      <x v="5"/>
    </i>
    <i t="data" r="0" i="0">
      <x v="386"/>
      <x v="48"/>
      <x v="6"/>
      <x v="2"/>
      <x v="2"/>
    </i>
    <i t="data" r="0" i="0">
      <x v="331"/>
      <x v="84"/>
      <x v="2"/>
      <x v="27"/>
      <x v="8"/>
    </i>
    <i t="data" r="0" i="0">
      <x v="387"/>
      <x v="96"/>
      <x v="6"/>
      <x v="4"/>
      <x v="2"/>
    </i>
    <i t="data" r="0" i="0">
      <x v="335"/>
      <x v="101"/>
      <x v="6"/>
      <x v="40"/>
      <x v="4"/>
    </i>
    <i t="data" r="0" i="0">
      <x v="388"/>
      <x v="23"/>
      <x v="6"/>
      <x v="39"/>
      <x v="4"/>
    </i>
    <i t="data" r="0" i="0">
      <x v="469"/>
      <x v="132"/>
      <x v="6"/>
      <x v="2"/>
      <x v="3"/>
    </i>
    <i t="data" r="0" i="0">
      <x v="306"/>
      <x v="23"/>
      <x v="6"/>
      <x v="39"/>
      <x v="4"/>
    </i>
    <i t="data" r="0" i="0">
      <x v="473"/>
      <x v="41"/>
      <x v="6"/>
      <x v="54"/>
      <x v="8"/>
    </i>
    <i t="data" r="0" i="0">
      <x v="390"/>
      <x v="127"/>
      <x v="6"/>
      <x v="10"/>
      <x v="4"/>
    </i>
    <i t="data" r="0" i="0">
      <x v="477"/>
      <x v="4"/>
      <x v="6"/>
      <x v="39"/>
      <x v="3"/>
    </i>
    <i t="data" r="0" i="0">
      <x v="307"/>
      <x v="56"/>
      <x v="6"/>
      <x v="8"/>
      <x v="6"/>
    </i>
    <i t="data" r="0" i="0">
      <x v="481"/>
      <x v="125"/>
      <x v="6"/>
      <x v="8"/>
      <x v="4"/>
    </i>
    <i t="data" r="0" i="0">
      <x v="392"/>
      <x v="97"/>
      <x v="2"/>
      <x v="45"/>
      <x v="3"/>
    </i>
    <i t="data" r="0" i="0">
      <x v="485"/>
      <x v="56"/>
      <x v="6"/>
      <x v="8"/>
      <x v="3"/>
    </i>
    <i t="data" r="0" i="0">
      <x v="393"/>
      <x v="126"/>
      <x v="6"/>
      <x v="35"/>
      <x v="0"/>
    </i>
    <i t="data" r="0" i="0">
      <x v="343"/>
      <x v="104"/>
      <x v="5"/>
      <x v="1"/>
      <x v="4"/>
    </i>
    <i t="data" r="0" i="0">
      <x v="394"/>
      <x v="37"/>
      <x v="6"/>
      <x v="27"/>
      <x v="8"/>
    </i>
    <i t="data" r="0" i="0">
      <x v="362"/>
      <x v="55"/>
      <x v="6"/>
      <x v="14"/>
      <x v="10"/>
    </i>
    <i t="data" r="0" i="0">
      <x v="308"/>
      <x v="59"/>
      <x v="6"/>
      <x v="24"/>
      <x v="7"/>
    </i>
    <i t="data" r="0" i="0">
      <x v="497"/>
      <x v="57"/>
      <x v="6"/>
      <x v="20"/>
      <x v="1"/>
    </i>
    <i t="data" r="0" i="0">
      <x v="309"/>
      <x v="77"/>
      <x v="6"/>
      <x v="39"/>
      <x v="3"/>
    </i>
    <i t="data" r="0" i="0">
      <x v="501"/>
      <x v="125"/>
      <x v="6"/>
      <x v="8"/>
      <x v="6"/>
    </i>
    <i t="data" r="0" i="0">
      <x v="397"/>
      <x v="39"/>
      <x v="6"/>
      <x v="6"/>
      <x v="5"/>
    </i>
    <i t="data" r="0" i="0">
      <x v="505"/>
      <x v="25"/>
      <x v="6"/>
      <x v="43"/>
      <x v="4"/>
    </i>
    <i t="data" r="0" i="0">
      <x v="398"/>
      <x v="102"/>
      <x v="6"/>
      <x v="8"/>
      <x v="0"/>
    </i>
    <i t="data" r="0" i="0">
      <x v="347"/>
      <x v="107"/>
      <x v="6"/>
      <x v="39"/>
      <x v="2"/>
    </i>
    <i t="data" r="0" i="0">
      <x v="399"/>
      <x v="40"/>
      <x v="6"/>
      <x v="28"/>
      <x v="4"/>
    </i>
    <i t="data" r="0" i="0">
      <x v="348"/>
      <x v="75"/>
      <x v="1"/>
      <x v="9"/>
      <x v="2"/>
    </i>
    <i t="data" r="0" i="0">
      <x v="400"/>
      <x v="49"/>
      <x v="6"/>
      <x v="6"/>
      <x v="0"/>
    </i>
    <i t="data" r="0" i="0">
      <x v="292"/>
      <x v="46"/>
      <x v="6"/>
      <x v="54"/>
      <x v="2"/>
    </i>
    <i t="data" r="0" i="0">
      <x v="401"/>
      <x v="4"/>
      <x v="6"/>
      <x v="39"/>
      <x v="3"/>
    </i>
    <i t="data" r="0" i="0">
      <x v="350"/>
      <x v="100"/>
      <x v="6"/>
      <x v="14"/>
      <x v="1"/>
    </i>
    <i t="data" r="0" i="0">
      <x v="402"/>
      <x v="130"/>
      <x v="6"/>
      <x v="53"/>
      <x v="4"/>
    </i>
    <i t="data" r="0" i="0">
      <x v="525"/>
      <x v="79"/>
      <x v="6"/>
      <x v="46"/>
      <x v="9"/>
    </i>
    <i t="data" r="0" i="0">
      <x v="403"/>
      <x v="125"/>
      <x v="6"/>
      <x v="8"/>
      <x v="6"/>
    </i>
    <i t="data" r="0" i="0">
      <x v="529"/>
      <x v="9"/>
      <x v="6"/>
      <x v="6"/>
      <x v="0"/>
    </i>
    <i t="data" r="0" i="0">
      <x v="404"/>
      <x v="62"/>
      <x v="6"/>
      <x v="40"/>
      <x v="4"/>
    </i>
    <i t="data" r="0" i="0">
      <x v="356"/>
      <x v="83"/>
      <x v="6"/>
      <x v="11"/>
      <x v="7"/>
    </i>
    <i t="data" r="0" i="0">
      <x v="405"/>
      <x v="46"/>
      <x v="6"/>
      <x v="54"/>
      <x v="9"/>
    </i>
    <i t="data" r="0" i="0">
      <x v="358"/>
      <x v="92"/>
      <x v="0"/>
      <x v="51"/>
      <x v="2"/>
    </i>
    <i t="data" r="0" i="0">
      <x v="406"/>
      <x v="58"/>
      <x v="6"/>
      <x v="26"/>
      <x v="2"/>
    </i>
    <i t="data" r="0" i="0">
      <x v="287"/>
      <x v="61"/>
      <x v="6"/>
      <x v="40"/>
      <x v="9"/>
    </i>
    <i t="data" r="0" i="0">
      <x v="543"/>
      <x v="64"/>
      <x v="6"/>
      <x v="11"/>
      <x v="6"/>
    </i>
    <i t="data" r="0" i="0">
      <x v="277"/>
      <x v="107"/>
      <x v="6"/>
      <x v="39"/>
      <x v="3"/>
    </i>
    <i t="data" r="0" i="0">
      <x v="360"/>
      <x v="107"/>
      <x v="6"/>
      <x v="39"/>
      <x v="2"/>
    </i>
    <i t="data" r="0" i="0">
      <x v="456"/>
      <x v="0"/>
      <x v="6"/>
      <x v="6"/>
      <x v="5"/>
    </i>
    <i t="data" r="0" i="0">
      <x v="409"/>
      <x v="102"/>
      <x v="6"/>
      <x v="8"/>
      <x v="0"/>
    </i>
    <i t="data" r="0" i="0">
      <x v="458"/>
      <x v="112"/>
      <x v="2"/>
      <x v="40"/>
      <x v="3"/>
    </i>
    <i t="data" r="0" i="0">
      <x v="283"/>
      <x v="130"/>
      <x v="6"/>
      <x v="53"/>
      <x v="2"/>
    </i>
    <i t="data" r="0" i="0">
      <x v="460"/>
      <x v="125"/>
      <x v="6"/>
      <x v="8"/>
      <x v="4"/>
    </i>
    <i t="data" r="0" i="0">
      <x v="411"/>
      <x v="49"/>
      <x v="6"/>
      <x v="6"/>
      <x v="3"/>
    </i>
    <i t="data" r="0" i="0">
      <x v="332"/>
      <x v="46"/>
      <x v="6"/>
      <x v="54"/>
      <x v="6"/>
    </i>
    <i t="data" r="0" i="0">
      <x v="412"/>
      <x v="49"/>
      <x v="6"/>
      <x v="6"/>
      <x v="0"/>
    </i>
    <i t="data" r="0" i="0">
      <x v="334"/>
      <x v="102"/>
      <x v="6"/>
      <x v="8"/>
      <x v="0"/>
    </i>
    <i t="data" r="0" i="0">
      <x v="413"/>
      <x v="102"/>
      <x v="6"/>
      <x v="8"/>
      <x v="0"/>
    </i>
    <i t="data" r="0" i="0">
      <x v="466"/>
      <x v="56"/>
      <x v="6"/>
      <x v="8"/>
      <x v="6"/>
    </i>
    <i t="data" r="0" i="0">
      <x v="275"/>
      <x v="78"/>
      <x v="2"/>
      <x v="37"/>
      <x v="8"/>
    </i>
    <i t="data" r="0" i="0">
      <x v="289"/>
      <x v="111"/>
      <x v="6"/>
      <x v="8"/>
      <x v="5"/>
    </i>
    <i t="data" r="0" i="0">
      <x v="312"/>
      <x v="22"/>
      <x v="6"/>
      <x v="6"/>
      <x v="9"/>
    </i>
    <i t="data" r="0" i="0">
      <x v="470"/>
      <x v="17"/>
      <x v="6"/>
      <x v="54"/>
      <x v="6"/>
    </i>
    <i t="data" r="0" i="0">
      <x v="276"/>
      <x v="67"/>
      <x v="2"/>
      <x v="42"/>
      <x v="2"/>
    </i>
    <i t="data" r="0" i="0">
      <x v="472"/>
      <x v="41"/>
      <x v="6"/>
      <x v="54"/>
      <x v="0"/>
    </i>
    <i t="data" r="0" i="0">
      <x v="314"/>
      <x v="64"/>
      <x v="6"/>
      <x v="11"/>
      <x v="9"/>
    </i>
    <i t="data" r="0" i="0">
      <x v="474"/>
      <x v="19"/>
      <x v="6"/>
      <x v="40"/>
      <x v="7"/>
    </i>
    <i t="data" r="0" i="0">
      <x v="418"/>
      <x v="49"/>
      <x v="6"/>
      <x v="6"/>
      <x v="2"/>
    </i>
    <i t="data" r="0" i="0">
      <x v="279"/>
      <x v="4"/>
      <x v="6"/>
      <x v="39"/>
      <x v="2"/>
    </i>
    <i t="data" r="0" i="0">
      <x v="315"/>
      <x v="39"/>
      <x v="6"/>
      <x v="6"/>
      <x v="6"/>
    </i>
    <i t="data" r="0" i="0">
      <x v="290"/>
      <x v="93"/>
      <x v="6"/>
      <x v="46"/>
      <x v="1"/>
    </i>
    <i t="data" r="0" i="0">
      <x v="420"/>
      <x v="103"/>
      <x v="2"/>
      <x v="48"/>
      <x v="7"/>
    </i>
    <i t="data" r="0" i="0">
      <x v="480"/>
      <x v="55"/>
      <x v="6"/>
      <x v="14"/>
      <x v="6"/>
    </i>
    <i t="data" r="0" i="0">
      <x v="421"/>
      <x v="23"/>
      <x v="6"/>
      <x v="39"/>
      <x v="2"/>
    </i>
    <i t="data" r="0" i="0">
      <x v="482"/>
      <x v="116"/>
      <x v="6"/>
      <x v="54"/>
      <x v="7"/>
    </i>
    <i t="data" r="0" i="0">
      <x v="286"/>
      <x v="3"/>
      <x v="6"/>
      <x v="35"/>
      <x v="5"/>
    </i>
    <i t="data" r="0" i="0">
      <x v="484"/>
      <x v="65"/>
      <x v="6"/>
      <x v="27"/>
      <x v="8"/>
    </i>
    <i t="data" r="0" i="0">
      <x v="317"/>
      <x v="9"/>
      <x v="6"/>
      <x v="6"/>
      <x v="2"/>
    </i>
    <i t="data" r="0" i="0">
      <x v="341"/>
      <x v="129"/>
      <x v="6"/>
      <x v="23"/>
      <x v="8"/>
    </i>
    <i t="data" r="0" i="0">
      <x v="424"/>
      <x v="5"/>
      <x v="6"/>
      <x v="18"/>
      <x v="4"/>
    </i>
    <i t="data" r="0" i="0">
      <x v="488"/>
      <x v="84"/>
      <x v="6"/>
      <x v="27"/>
      <x v="6"/>
    </i>
    <i t="data" r="0" i="0">
      <x v="318"/>
      <x v="16"/>
      <x v="6"/>
      <x v="6"/>
      <x v="7"/>
    </i>
    <i t="data" r="0" i="0">
      <x v="344"/>
      <x v="42"/>
      <x v="6"/>
      <x v="25"/>
      <x v="4"/>
    </i>
    <i t="data" r="0" i="0">
      <x v="426"/>
      <x v="16"/>
      <x v="6"/>
      <x v="6"/>
      <x v="0"/>
    </i>
    <i t="data" r="0" i="0">
      <x v="291"/>
      <x v="96"/>
      <x v="6"/>
      <x v="4"/>
      <x v="0"/>
    </i>
    <i t="data" r="0" i="0">
      <x v="319"/>
      <x v="125"/>
      <x v="6"/>
      <x v="8"/>
      <x v="4"/>
    </i>
    <i t="data" r="0" i="0">
      <x v="494"/>
      <x v="46"/>
      <x v="6"/>
      <x v="54"/>
      <x v="8"/>
    </i>
    <i t="data" r="0" i="0">
      <x v="428"/>
      <x v="23"/>
      <x v="6"/>
      <x v="39"/>
      <x v="3"/>
    </i>
    <i t="data" r="0" i="0">
      <x v="496"/>
      <x v="4"/>
      <x v="6"/>
      <x v="39"/>
      <x v="2"/>
    </i>
    <i t="data" r="0" i="0">
      <x v="320"/>
      <x v="120"/>
      <x v="6"/>
      <x v="16"/>
      <x v="5"/>
    </i>
    <i t="data" r="0" i="0">
      <x v="498"/>
      <x v="49"/>
      <x v="6"/>
      <x v="6"/>
      <x v="6"/>
    </i>
    <i t="data" r="0" i="0">
      <x v="321"/>
      <x v="0"/>
      <x v="6"/>
      <x v="6"/>
      <x v="9"/>
    </i>
    <i t="data" r="0" i="0">
      <x v="500"/>
      <x v="124"/>
      <x v="6"/>
      <x v="29"/>
      <x v="8"/>
    </i>
    <i t="data" r="0" i="0">
      <x v="322"/>
      <x v="114"/>
      <x v="6"/>
      <x v="42"/>
      <x v="2"/>
    </i>
    <i t="data" r="0" i="0">
      <x v="502"/>
      <x v="52"/>
      <x v="6"/>
      <x v="6"/>
      <x v="7"/>
    </i>
    <i t="data" r="0" i="0">
      <x v="323"/>
      <x v="56"/>
      <x v="6"/>
      <x v="8"/>
      <x v="6"/>
    </i>
    <i t="data" r="0" i="0">
      <x v="504"/>
      <x v="125"/>
      <x v="6"/>
      <x v="8"/>
      <x v="4"/>
    </i>
    <i t="data" r="0" i="0">
      <x v="433"/>
      <x v="134"/>
      <x v="6"/>
      <x v="18"/>
      <x v="5"/>
    </i>
    <i t="data" r="0" i="0">
      <x v="506"/>
      <x v="2"/>
      <x v="6"/>
      <x v="20"/>
      <x v="5"/>
    </i>
    <i t="data" r="0" i="0">
      <x v="434"/>
      <x v="105"/>
      <x v="2"/>
      <x v="40"/>
      <x v="0"/>
    </i>
    <i t="data" r="0" i="0">
      <x v="346"/>
      <x v="54"/>
      <x v="6"/>
      <x v="6"/>
      <x v="3"/>
    </i>
    <i t="data" r="0" i="0">
      <x v="435"/>
      <x v="102"/>
      <x v="6"/>
      <x v="8"/>
      <x v="0"/>
    </i>
    <i t="data" r="0" i="0">
      <x v="510"/>
      <x v="26"/>
      <x v="6"/>
      <x v="54"/>
      <x v="4"/>
    </i>
    <i t="data" r="0" i="0">
      <x v="436"/>
      <x v="115"/>
      <x v="6"/>
      <x v="10"/>
      <x v="8"/>
    </i>
    <i t="data" r="0" i="0">
      <x v="512"/>
      <x v="132"/>
      <x v="6"/>
      <x v="2"/>
      <x v="4"/>
    </i>
    <i t="data" r="0" i="0">
      <x v="324"/>
      <x v="125"/>
      <x v="6"/>
      <x v="8"/>
      <x v="6"/>
    </i>
    <i t="data" r="0" i="0">
      <x v="514"/>
      <x v="56"/>
      <x v="6"/>
      <x v="8"/>
      <x v="6"/>
    </i>
    <i t="data" r="0" i="0">
      <x v="325"/>
      <x v="56"/>
      <x v="6"/>
      <x v="8"/>
      <x v="4"/>
    </i>
    <i t="data" r="0" i="0">
      <x v="516"/>
      <x v="110"/>
      <x v="6"/>
      <x v="22"/>
      <x v="4"/>
    </i>
    <i t="data" r="0" i="0">
      <x v="439"/>
      <x v="23"/>
      <x v="6"/>
      <x v="39"/>
      <x v="4"/>
    </i>
    <i t="data" r="0" i="0">
      <x v="518"/>
      <x v="123"/>
      <x v="6"/>
      <x v="30"/>
      <x v="0"/>
    </i>
    <i t="data" r="0" i="0">
      <x v="326"/>
      <x v="69"/>
      <x v="6"/>
      <x v="17"/>
      <x v="0"/>
    </i>
    <i t="data" r="0" i="0">
      <x v="363"/>
      <x v="55"/>
      <x v="6"/>
      <x v="14"/>
      <x v="7"/>
    </i>
    <i t="data" r="0" i="0">
      <x v="441"/>
      <x v="97"/>
      <x v="5"/>
      <x v="45"/>
      <x v="5"/>
    </i>
    <i t="data" r="0" i="0">
      <x v="522"/>
      <x v="102"/>
      <x v="6"/>
      <x v="8"/>
      <x v="0"/>
    </i>
    <i t="data" r="0" i="0">
      <x v="442"/>
      <x v="31"/>
      <x v="6"/>
      <x v="6"/>
      <x v="4"/>
    </i>
    <i t="data" r="0" i="0">
      <x v="524"/>
      <x v="127"/>
      <x v="2"/>
      <x v="10"/>
      <x v="4"/>
    </i>
    <i t="data" r="0" i="0">
      <x v="443"/>
      <x v="87"/>
      <x v="6"/>
      <x v="28"/>
      <x v="7"/>
    </i>
    <i t="data" r="0" i="0">
      <x v="526"/>
      <x v="77"/>
      <x v="6"/>
      <x v="39"/>
      <x v="4"/>
    </i>
    <i t="data" r="0" i="0">
      <x v="531"/>
      <x v="39"/>
      <x v="6"/>
      <x v="6"/>
      <x v="4"/>
    </i>
    <i t="data" r="0" i="0">
      <x v="528"/>
      <x v="128"/>
      <x v="2"/>
      <x v="49"/>
      <x v="9"/>
    </i>
    <i t="data" r="0" i="0">
      <x v="351"/>
      <x v="20"/>
      <x v="6"/>
      <x v="54"/>
      <x v="9"/>
    </i>
    <i t="data" r="0" i="0">
      <x v="530"/>
      <x v="2"/>
      <x v="6"/>
      <x v="20"/>
      <x v="10"/>
    </i>
    <i t="data" r="0" i="0">
      <x v="353"/>
      <x v="46"/>
      <x v="6"/>
      <x v="54"/>
      <x v="8"/>
    </i>
    <i t="data" r="0" i="0">
      <x v="537"/>
      <x v="108"/>
      <x v="6"/>
      <x v="32"/>
      <x v="7"/>
    </i>
    <i t="data" r="0" i="0">
      <x v="444"/>
      <x v="20"/>
      <x v="6"/>
      <x v="54"/>
      <x v="8"/>
    </i>
    <i t="data" r="0" i="0">
      <x v="352"/>
      <x v="75"/>
      <x v="1"/>
      <x v="9"/>
      <x v="9"/>
    </i>
    <i t="data" r="0" i="0">
      <x v="445"/>
      <x v="20"/>
      <x v="6"/>
      <x v="54"/>
      <x v="8"/>
    </i>
    <i t="data" r="0" i="0">
      <x v="278"/>
      <x v="116"/>
      <x v="6"/>
      <x v="54"/>
      <x v="7"/>
    </i>
    <i t="data" r="0" i="0">
      <x v="327"/>
      <x v="92"/>
      <x v="0"/>
      <x v="51"/>
      <x v="6"/>
    </i>
    <i t="data" r="0" i="0">
      <x v="355"/>
      <x v="102"/>
      <x v="6"/>
      <x v="8"/>
      <x v="0"/>
    </i>
    <i t="data" r="0" i="0">
      <x v="447"/>
      <x v="13"/>
      <x v="6"/>
      <x v="40"/>
      <x v="4"/>
    </i>
    <i t="data" r="0" i="0">
      <x v="540"/>
      <x v="131"/>
      <x v="2"/>
      <x v="37"/>
      <x v="3"/>
    </i>
    <i t="data" r="0" i="0">
      <x v="328"/>
      <x v="13"/>
      <x v="6"/>
      <x v="40"/>
      <x v="0"/>
    </i>
    <i t="data" r="0" i="0">
      <x v="542"/>
      <x v="125"/>
      <x v="6"/>
      <x v="8"/>
      <x v="4"/>
    </i>
    <i t="data" r="0" i="0">
      <x v="449"/>
      <x v="71"/>
      <x v="6"/>
      <x v="26"/>
      <x v="8"/>
    </i>
    <i t="data" r="0" i="0">
      <x v="450"/>
      <x v="56"/>
      <x v="6"/>
      <x v="8"/>
      <x v="3"/>
    </i>
    <i t="data" r="0" i="0">
      <x v="407"/>
      <x v="22"/>
      <x v="6"/>
      <x v="6"/>
      <x v="3"/>
    </i>
    <i t="data" r="0" i="0">
      <x v="215"/>
      <x v="125"/>
      <x v="6"/>
      <x v="8"/>
      <x v="4"/>
    </i>
    <i t="data" r="0" i="0">
      <x v="183"/>
      <x v="84"/>
      <x v="6"/>
      <x v="27"/>
      <x v="8"/>
    </i>
    <i t="data" r="0" i="0">
      <x v="73"/>
      <x v="6"/>
      <x v="6"/>
      <x v="53"/>
      <x v="6"/>
    </i>
    <i t="data" r="0" i="0">
      <x v="89"/>
      <x v="76"/>
      <x v="6"/>
      <x v="46"/>
      <x v="9"/>
    </i>
    <i t="data" r="0" i="0">
      <x v="63"/>
      <x v="129"/>
      <x v="6"/>
      <x v="23"/>
      <x v="0"/>
    </i>
    <i t="data" r="0" i="0">
      <x v="90"/>
      <x v="21"/>
      <x v="2"/>
      <x v="16"/>
      <x v="6"/>
    </i>
    <i t="data" r="0" i="0">
      <x v="231"/>
      <x v="88"/>
      <x v="6"/>
      <x v="24"/>
      <x v="9"/>
    </i>
    <i t="data" r="0" i="0">
      <x v="35"/>
      <x v="7"/>
      <x v="2"/>
      <x v="35"/>
      <x v="2"/>
    </i>
    <i t="data" r="0" i="0">
      <x v="80"/>
      <x v="49"/>
      <x v="6"/>
      <x v="6"/>
      <x v="7"/>
    </i>
    <i t="data" r="0" i="0">
      <x v="36"/>
      <x v="77"/>
      <x v="6"/>
      <x v="39"/>
      <x v="3"/>
    </i>
    <i t="data" r="0" i="0">
      <x v="191"/>
      <x v="45"/>
      <x v="2"/>
      <x v="35"/>
      <x v="0"/>
    </i>
    <i t="data" r="0" i="0">
      <x v="82"/>
      <x v="125"/>
      <x v="6"/>
      <x v="8"/>
      <x v="4"/>
    </i>
    <i t="data" r="0" i="0">
      <x v="207"/>
      <x v="65"/>
      <x v="6"/>
      <x v="27"/>
      <x v="0"/>
    </i>
    <i t="data" r="0" i="0">
      <x v="94"/>
      <x v="46"/>
      <x v="6"/>
      <x v="54"/>
      <x v="8"/>
    </i>
    <i t="data" r="0" i="0">
      <x v="223"/>
      <x v="46"/>
      <x v="6"/>
      <x v="54"/>
      <x v="8"/>
    </i>
    <i t="data" r="0" i="0">
      <x v="95"/>
      <x v="93"/>
      <x v="6"/>
      <x v="46"/>
      <x v="2"/>
    </i>
    <i t="data" r="0" i="0">
      <x v="239"/>
      <x v="1"/>
      <x v="6"/>
      <x v="30"/>
      <x v="6"/>
    </i>
    <i t="data" r="0" i="0">
      <x v="96"/>
      <x v="107"/>
      <x v="6"/>
      <x v="39"/>
      <x v="4"/>
    </i>
    <i t="data" r="0" i="0">
      <x v="255"/>
      <x v="129"/>
      <x v="6"/>
      <x v="23"/>
      <x v="1"/>
    </i>
    <i t="data" r="0" i="0">
      <x v="97"/>
      <x v="75"/>
      <x v="1"/>
      <x v="9"/>
      <x v="2"/>
    </i>
    <i t="data" r="0" i="0">
      <x v="179"/>
      <x v="43"/>
      <x v="6"/>
      <x v="40"/>
      <x v="8"/>
    </i>
    <i t="data" r="0" i="0">
      <x v="98"/>
      <x v="46"/>
      <x v="4"/>
      <x v="54"/>
      <x v="6"/>
    </i>
    <i t="data" r="0" i="0">
      <x v="187"/>
      <x v="35"/>
      <x v="6"/>
      <x v="13"/>
      <x v="10"/>
    </i>
    <i t="data" r="0" i="0">
      <x v="99"/>
      <x v="58"/>
      <x v="6"/>
      <x v="26"/>
      <x v="1"/>
    </i>
    <i t="data" r="0" i="0">
      <x v="195"/>
      <x v="48"/>
      <x v="2"/>
      <x v="2"/>
      <x v="3"/>
    </i>
    <i t="data" r="0" i="0">
      <x v="100"/>
      <x v="76"/>
      <x v="6"/>
      <x v="46"/>
      <x v="9"/>
    </i>
    <i t="data" r="0" i="0">
      <x v="203"/>
      <x v="42"/>
      <x v="6"/>
      <x v="25"/>
      <x v="9"/>
    </i>
    <i t="data" r="0" i="0">
      <x v="38"/>
      <x v="102"/>
      <x v="6"/>
      <x v="8"/>
      <x v="0"/>
    </i>
    <i t="data" r="0" i="0">
      <x v="211"/>
      <x v="25"/>
      <x v="6"/>
      <x v="43"/>
      <x v="0"/>
    </i>
    <i t="data" r="0" i="0">
      <x v="102"/>
      <x v="2"/>
      <x v="6"/>
      <x v="20"/>
      <x v="10"/>
    </i>
    <i t="data" r="0" i="0">
      <x v="219"/>
      <x v="63"/>
      <x v="6"/>
      <x v="19"/>
      <x v="3"/>
    </i>
    <i t="data" r="0" i="0">
      <x v="103"/>
      <x v="113"/>
      <x v="6"/>
      <x v="49"/>
      <x v="9"/>
    </i>
    <i t="data" r="0" i="0">
      <x v="227"/>
      <x v="50"/>
      <x v="6"/>
      <x v="12"/>
      <x v="8"/>
    </i>
    <i t="data" r="0" i="0">
      <x v="8"/>
      <x v="132"/>
      <x v="6"/>
      <x v="2"/>
      <x v="3"/>
    </i>
    <i t="data" r="0" i="0">
      <x v="235"/>
      <x v="53"/>
      <x v="6"/>
      <x v="31"/>
      <x v="2"/>
    </i>
    <i t="data" r="0" i="0">
      <x v="105"/>
      <x v="16"/>
      <x v="6"/>
      <x v="6"/>
      <x v="6"/>
    </i>
    <i t="data" r="0" i="0">
      <x v="243"/>
      <x v="65"/>
      <x v="2"/>
      <x v="27"/>
      <x v="0"/>
    </i>
    <i t="data" r="0" i="0">
      <x v="106"/>
      <x v="52"/>
      <x v="6"/>
      <x v="6"/>
      <x v="9"/>
    </i>
    <i t="data" r="0" i="0">
      <x v="251"/>
      <x v="70"/>
      <x v="2"/>
      <x v="16"/>
      <x v="2"/>
    </i>
    <i t="data" r="0" i="0">
      <x v="40"/>
      <x v="46"/>
      <x v="6"/>
      <x v="54"/>
      <x v="8"/>
    </i>
    <i t="data" r="0" i="0">
      <x v="259"/>
      <x v="52"/>
      <x v="6"/>
      <x v="6"/>
      <x v="9"/>
    </i>
    <i t="data" r="0" i="0">
      <x v="108"/>
      <x v="129"/>
      <x v="6"/>
      <x v="23"/>
      <x v="0"/>
    </i>
    <i t="data" r="0" i="0">
      <x v="25"/>
      <x v="88"/>
      <x v="6"/>
      <x v="24"/>
      <x v="1"/>
    </i>
    <i t="data" r="0" i="0">
      <x v="41"/>
      <x v="4"/>
      <x v="6"/>
      <x v="39"/>
      <x v="4"/>
    </i>
    <i t="data" r="0" i="0">
      <x v="181"/>
      <x v="56"/>
      <x v="6"/>
      <x v="8"/>
      <x v="3"/>
    </i>
    <i t="data" r="0" i="0">
      <x v="110"/>
      <x v="56"/>
      <x v="6"/>
      <x v="8"/>
      <x v="2"/>
    </i>
    <i t="data" r="0" i="0">
      <x v="185"/>
      <x v="11"/>
      <x v="6"/>
      <x v="53"/>
      <x v="4"/>
    </i>
    <i t="data" r="0" i="0">
      <x v="42"/>
      <x v="75"/>
      <x v="1"/>
      <x v="9"/>
      <x v="7"/>
    </i>
    <i t="data" r="0" i="0">
      <x v="62"/>
      <x v="18"/>
      <x v="6"/>
      <x v="54"/>
      <x v="5"/>
    </i>
    <i t="data" r="0" i="0">
      <x v="112"/>
      <x v="19"/>
      <x v="6"/>
      <x v="40"/>
      <x v="3"/>
    </i>
    <i t="data" r="0" i="0">
      <x v="193"/>
      <x v="4"/>
      <x v="6"/>
      <x v="39"/>
      <x v="3"/>
    </i>
    <i t="data" r="0" i="0">
      <x v="113"/>
      <x v="56"/>
      <x v="6"/>
      <x v="8"/>
      <x v="6"/>
    </i>
    <i t="data" r="0" i="0">
      <x v="197"/>
      <x v="83"/>
      <x v="6"/>
      <x v="11"/>
      <x v="7"/>
    </i>
    <i t="data" r="0" i="0">
      <x v="17"/>
      <x v="75"/>
      <x v="1"/>
      <x v="9"/>
      <x v="2"/>
    </i>
    <i t="data" r="0" i="0">
      <x v="201"/>
      <x v="32"/>
      <x v="6"/>
      <x v="42"/>
      <x v="1"/>
    </i>
    <i t="data" r="0" i="0">
      <x v="115"/>
      <x v="18"/>
      <x v="6"/>
      <x v="54"/>
      <x v="4"/>
    </i>
    <i t="data" r="0" i="0">
      <x v="205"/>
      <x v="77"/>
      <x v="6"/>
      <x v="39"/>
      <x v="3"/>
    </i>
    <i t="data" r="0" i="0">
      <x v="116"/>
      <x v="90"/>
      <x v="6"/>
      <x v="33"/>
      <x v="6"/>
    </i>
    <i t="data" r="0" i="0">
      <x v="209"/>
      <x v="17"/>
      <x v="6"/>
      <x v="54"/>
      <x v="2"/>
    </i>
    <i t="data" r="0" i="0">
      <x v="117"/>
      <x v="18"/>
      <x v="6"/>
      <x v="54"/>
      <x v="5"/>
    </i>
    <i t="data" r="0" i="0">
      <x v="213"/>
      <x v="22"/>
      <x v="6"/>
      <x v="6"/>
      <x v="4"/>
    </i>
    <i t="data" r="0" i="0">
      <x v="118"/>
      <x v="98"/>
      <x v="6"/>
      <x v="17"/>
      <x v="8"/>
    </i>
    <i t="data" r="0" i="0">
      <x v="217"/>
      <x v="23"/>
      <x v="6"/>
      <x v="39"/>
      <x v="4"/>
    </i>
    <i t="data" r="0" i="0">
      <x v="119"/>
      <x v="46"/>
      <x v="4"/>
      <x v="54"/>
      <x v="6"/>
    </i>
    <i t="data" r="0" i="0">
      <x v="221"/>
      <x v="88"/>
      <x v="6"/>
      <x v="24"/>
      <x v="2"/>
    </i>
    <i t="data" r="0" i="0">
      <x v="120"/>
      <x v="102"/>
      <x v="6"/>
      <x v="8"/>
      <x v="0"/>
    </i>
    <i t="data" r="0" i="0">
      <x v="225"/>
      <x v="59"/>
      <x v="2"/>
      <x v="24"/>
      <x v="0"/>
    </i>
    <i t="data" r="0" i="0">
      <x v="121"/>
      <x v="51"/>
      <x v="6"/>
      <x v="38"/>
      <x v="6"/>
    </i>
    <i t="data" r="0" i="0">
      <x v="229"/>
      <x v="111"/>
      <x v="6"/>
      <x v="8"/>
      <x v="5"/>
    </i>
    <i t="data" r="0" i="0">
      <x v="18"/>
      <x v="6"/>
      <x v="2"/>
      <x v="0"/>
      <x v="7"/>
    </i>
    <i t="data" r="0" i="0">
      <x v="70"/>
      <x v="77"/>
      <x v="6"/>
      <x v="39"/>
      <x v="4"/>
    </i>
    <i t="data" r="0" i="0">
      <x v="123"/>
      <x v="20"/>
      <x v="6"/>
      <x v="54"/>
      <x v="2"/>
    </i>
    <i t="data" r="0" i="0">
      <x v="237"/>
      <x v="111"/>
      <x v="6"/>
      <x v="8"/>
      <x v="3"/>
    </i>
    <i t="data" r="0" i="0">
      <x v="124"/>
      <x v="75"/>
      <x v="1"/>
      <x v="9"/>
      <x v="1"/>
    </i>
    <i t="data" r="0" i="0">
      <x v="71"/>
      <x v="107"/>
      <x v="6"/>
      <x v="39"/>
      <x v="3"/>
    </i>
    <i t="data" r="0" i="0">
      <x v="125"/>
      <x v="28"/>
      <x v="2"/>
      <x v="37"/>
      <x v="3"/>
    </i>
    <i t="data" r="0" i="0">
      <x v="245"/>
      <x v="7"/>
      <x v="6"/>
      <x v="35"/>
      <x v="5"/>
    </i>
    <i t="data" r="0" i="0">
      <x v="126"/>
      <x v="122"/>
      <x v="6"/>
      <x v="24"/>
      <x v="3"/>
    </i>
    <i t="data" r="0" i="0">
      <x v="31"/>
      <x v="52"/>
      <x v="6"/>
      <x v="6"/>
      <x v="3"/>
    </i>
    <i t="data" r="0" i="0">
      <x v="127"/>
      <x v="29"/>
      <x v="2"/>
      <x v="3"/>
      <x v="9"/>
    </i>
    <i t="data" r="0" i="0">
      <x v="76"/>
      <x v="62"/>
      <x v="6"/>
      <x v="40"/>
      <x v="7"/>
    </i>
    <i t="data" r="0" i="0">
      <x v="45"/>
      <x v="41"/>
      <x v="6"/>
      <x v="54"/>
      <x v="8"/>
    </i>
    <i t="data" r="0" i="0">
      <x v="257"/>
      <x v="61"/>
      <x v="6"/>
      <x v="40"/>
      <x v="2"/>
    </i>
    <i t="data" r="0" i="0">
      <x v="129"/>
      <x v="30"/>
      <x v="2"/>
      <x v="23"/>
      <x v="7"/>
    </i>
    <i t="data" r="0" i="0">
      <x v="268"/>
      <x v="26"/>
      <x v="6"/>
      <x v="54"/>
      <x v="9"/>
    </i>
    <i t="data" r="0" i="0">
      <x v="46"/>
      <x v="4"/>
      <x v="6"/>
      <x v="39"/>
      <x v="2"/>
    </i>
    <i t="data" r="0" i="0">
      <x v="24"/>
      <x v="54"/>
      <x v="6"/>
      <x v="6"/>
      <x v="2"/>
    </i>
    <i t="data" r="0" i="0">
      <x v="47"/>
      <x v="17"/>
      <x v="6"/>
      <x v="54"/>
      <x v="7"/>
    </i>
    <i t="data" r="0" i="0">
      <x v="178"/>
      <x v="42"/>
      <x v="6"/>
      <x v="25"/>
      <x v="9"/>
    </i>
    <i t="data" r="0" i="0">
      <x v="132"/>
      <x v="59"/>
      <x v="6"/>
      <x v="24"/>
      <x v="4"/>
    </i>
    <i t="data" r="0" i="0">
      <x v="180"/>
      <x v="107"/>
      <x v="6"/>
      <x v="39"/>
      <x v="2"/>
    </i>
    <i t="data" r="0" i="0">
      <x v="133"/>
      <x v="50"/>
      <x v="6"/>
      <x v="12"/>
      <x v="6"/>
    </i>
    <i t="data" r="0" i="0">
      <x v="182"/>
      <x v="65"/>
      <x v="6"/>
      <x v="27"/>
      <x v="8"/>
    </i>
    <i t="data" r="0" i="0">
      <x v="19"/>
      <x v="95"/>
      <x v="6"/>
      <x v="7"/>
      <x v="5"/>
    </i>
    <i t="data" r="0" i="0">
      <x v="184"/>
      <x v="68"/>
      <x v="3"/>
      <x v="5"/>
      <x v="8"/>
    </i>
    <i t="data" r="0" i="0">
      <x v="271"/>
      <x v="77"/>
      <x v="6"/>
      <x v="39"/>
      <x v="3"/>
    </i>
    <i t="data" r="0" i="0">
      <x v="26"/>
      <x v="83"/>
      <x v="6"/>
      <x v="11"/>
      <x v="7"/>
    </i>
    <i t="data" r="0" i="0">
      <x v="49"/>
      <x v="61"/>
      <x v="6"/>
      <x v="40"/>
      <x v="0"/>
    </i>
    <i t="data" r="0" i="0">
      <x v="188"/>
      <x v="16"/>
      <x v="6"/>
      <x v="6"/>
      <x v="6"/>
    </i>
    <i t="data" r="0" i="0">
      <x v="137"/>
      <x v="38"/>
      <x v="6"/>
      <x v="6"/>
      <x v="0"/>
    </i>
    <i t="data" r="0" i="0">
      <x v="86"/>
      <x v="107"/>
      <x v="6"/>
      <x v="39"/>
      <x v="2"/>
    </i>
    <i t="data" r="0" i="0">
      <x v="138"/>
      <x v="116"/>
      <x v="6"/>
      <x v="30"/>
      <x v="8"/>
    </i>
    <i t="data" r="0" i="0">
      <x v="192"/>
      <x v="135"/>
      <x v="8"/>
      <x v="55"/>
      <x v="4"/>
    </i>
    <i t="data" r="0" i="0">
      <x v="139"/>
      <x v="71"/>
      <x v="6"/>
      <x v="26"/>
      <x v="8"/>
    </i>
    <i t="data" r="0" i="0">
      <x v="194"/>
      <x v="47"/>
      <x v="2"/>
      <x v="48"/>
      <x v="7"/>
    </i>
    <i t="data" r="0" i="0">
      <x v="140"/>
      <x v="107"/>
      <x v="6"/>
      <x v="39"/>
      <x v="3"/>
    </i>
    <i t="data" r="0" i="0">
      <x v="196"/>
      <x v="62"/>
      <x v="6"/>
      <x v="40"/>
      <x v="9"/>
    </i>
    <i t="data" r="0" i="0">
      <x v="141"/>
      <x v="56"/>
      <x v="6"/>
      <x v="8"/>
      <x v="7"/>
    </i>
    <i t="data" r="0" i="0">
      <x v="198"/>
      <x v="74"/>
      <x v="7"/>
      <x v="41"/>
      <x v="7"/>
    </i>
    <i t="data" r="0" i="0">
      <x v="142"/>
      <x v="56"/>
      <x v="6"/>
      <x v="8"/>
      <x v="3"/>
    </i>
    <i t="data" r="0" i="0">
      <x v="64"/>
      <x v="46"/>
      <x v="6"/>
      <x v="54"/>
      <x v="6"/>
    </i>
    <i t="data" r="0" i="0">
      <x v="143"/>
      <x v="13"/>
      <x v="6"/>
      <x v="40"/>
      <x v="1"/>
    </i>
    <i t="data" r="0" i="0">
      <x v="27"/>
      <x v="25"/>
      <x v="6"/>
      <x v="43"/>
      <x v="5"/>
    </i>
    <i t="data" r="0" i="0">
      <x v="144"/>
      <x v="100"/>
      <x v="6"/>
      <x v="14"/>
      <x v="4"/>
    </i>
    <i t="data" r="0" i="0">
      <x v="204"/>
      <x v="102"/>
      <x v="6"/>
      <x v="8"/>
      <x v="0"/>
    </i>
    <i t="data" r="0" i="0">
      <x v="14"/>
      <x v="71"/>
      <x v="6"/>
      <x v="26"/>
      <x v="6"/>
    </i>
    <i t="data" r="0" i="0">
      <x v="206"/>
      <x v="48"/>
      <x v="6"/>
      <x v="2"/>
      <x v="3"/>
    </i>
    <i t="data" r="0" i="0">
      <x v="146"/>
      <x v="79"/>
      <x v="6"/>
      <x v="46"/>
      <x v="9"/>
    </i>
    <i t="data" r="0" i="0">
      <x v="208"/>
      <x v="81"/>
      <x v="0"/>
      <x v="52"/>
      <x v="1"/>
    </i>
    <i t="data" r="0" i="0">
      <x v="147"/>
      <x v="129"/>
      <x v="6"/>
      <x v="23"/>
      <x v="0"/>
    </i>
    <i t="data" r="0" i="0">
      <x v="210"/>
      <x v="89"/>
      <x v="6"/>
      <x v="21"/>
      <x v="3"/>
    </i>
    <i t="data" r="0" i="0">
      <x v="148"/>
      <x v="92"/>
      <x v="0"/>
      <x v="51"/>
      <x v="6"/>
    </i>
    <i t="data" r="0" i="0">
      <x v="212"/>
      <x v="48"/>
      <x v="6"/>
      <x v="2"/>
      <x v="6"/>
    </i>
    <i t="data" r="0" i="0">
      <x v="84"/>
      <x v="107"/>
      <x v="6"/>
      <x v="39"/>
      <x v="3"/>
    </i>
    <i t="data" r="0" i="0">
      <x v="214"/>
      <x v="42"/>
      <x v="6"/>
      <x v="25"/>
      <x v="0"/>
    </i>
    <i t="data" r="0" i="0">
      <x v="9"/>
      <x v="80"/>
      <x v="6"/>
      <x v="50"/>
      <x v="2"/>
    </i>
    <i t="data" r="0" i="0">
      <x v="216"/>
      <x v="37"/>
      <x v="6"/>
      <x v="27"/>
      <x v="0"/>
    </i>
    <i t="data" r="0" i="0">
      <x v="151"/>
      <x v="102"/>
      <x v="6"/>
      <x v="8"/>
      <x v="0"/>
    </i>
    <i t="data" r="0" i="0">
      <x v="66"/>
      <x v="4"/>
      <x v="6"/>
      <x v="39"/>
      <x v="4"/>
    </i>
    <i t="data" r="0" i="0">
      <x v="152"/>
      <x v="10"/>
      <x v="6"/>
      <x v="21"/>
      <x v="8"/>
    </i>
    <i t="data" r="0" i="0">
      <x v="220"/>
      <x v="96"/>
      <x v="6"/>
      <x v="4"/>
      <x v="6"/>
    </i>
    <i t="data" r="0" i="0">
      <x v="153"/>
      <x v="105"/>
      <x v="6"/>
      <x v="40"/>
      <x v="8"/>
    </i>
    <i t="data" r="0" i="0">
      <x v="222"/>
      <x v="84"/>
      <x v="6"/>
      <x v="27"/>
      <x v="1"/>
    </i>
    <i t="data" r="0" i="0">
      <x v="21"/>
      <x v="86"/>
      <x v="6"/>
      <x v="8"/>
      <x v="7"/>
    </i>
    <i t="data" r="0" i="0">
      <x v="6"/>
      <x v="134"/>
      <x v="6"/>
      <x v="18"/>
      <x v="6"/>
    </i>
    <i t="data" r="0" i="0">
      <x v="155"/>
      <x v="67"/>
      <x v="6"/>
      <x v="42"/>
      <x v="2"/>
    </i>
    <i t="data" r="0" i="0">
      <x v="68"/>
      <x v="65"/>
      <x v="6"/>
      <x v="27"/>
      <x v="2"/>
    </i>
    <i t="data" r="0" i="0">
      <x v="156"/>
      <x v="133"/>
      <x v="6"/>
      <x v="49"/>
      <x v="7"/>
    </i>
    <i t="data" r="0" i="0">
      <x v="1"/>
      <x v="129"/>
      <x v="6"/>
      <x v="23"/>
      <x v="1"/>
    </i>
    <i t="data" r="0" i="0">
      <x v="53"/>
      <x v="83"/>
      <x v="6"/>
      <x v="11"/>
      <x v="7"/>
    </i>
    <i t="data" r="0" i="0">
      <x v="87"/>
      <x v="19"/>
      <x v="2"/>
      <x v="40"/>
      <x v="5"/>
    </i>
    <i t="data" r="0" i="0">
      <x v="158"/>
      <x v="102"/>
      <x v="6"/>
      <x v="8"/>
      <x v="0"/>
    </i>
    <i t="data" r="0" i="0">
      <x v="232"/>
      <x v="21"/>
      <x v="6"/>
      <x v="16"/>
      <x v="3"/>
    </i>
    <i t="data" r="0" i="0">
      <x v="159"/>
      <x v="4"/>
      <x v="6"/>
      <x v="39"/>
      <x v="4"/>
    </i>
    <i t="data" r="0" i="0">
      <x v="234"/>
      <x v="2"/>
      <x v="6"/>
      <x v="20"/>
      <x v="10"/>
    </i>
    <i t="data" r="0" i="0">
      <x v="85"/>
      <x v="18"/>
      <x v="6"/>
      <x v="54"/>
      <x v="8"/>
    </i>
    <i t="data" r="0" i="0">
      <x v="236"/>
      <x v="111"/>
      <x v="6"/>
      <x v="8"/>
      <x v="2"/>
    </i>
    <i t="data" r="0" i="0">
      <x v="161"/>
      <x v="107"/>
      <x v="6"/>
      <x v="39"/>
      <x v="4"/>
    </i>
    <i t="data" r="0" i="0">
      <x v="238"/>
      <x v="89"/>
      <x v="6"/>
      <x v="21"/>
      <x v="4"/>
    </i>
    <i t="data" r="0" i="0">
      <x v="162"/>
      <x v="16"/>
      <x v="6"/>
      <x v="6"/>
      <x v="0"/>
    </i>
    <i t="data" r="0" i="0">
      <x v="240"/>
      <x v="102"/>
      <x v="6"/>
      <x v="8"/>
      <x v="0"/>
    </i>
    <i t="data" r="0" i="0">
      <x v="163"/>
      <x v="57"/>
      <x v="6"/>
      <x v="20"/>
      <x v="6"/>
    </i>
    <i t="data" r="0" i="0">
      <x v="30"/>
      <x v="77"/>
      <x v="6"/>
      <x v="39"/>
      <x v="3"/>
    </i>
    <i t="data" r="0" i="0">
      <x v="3"/>
      <x v="48"/>
      <x v="6"/>
      <x v="2"/>
      <x v="6"/>
    </i>
    <i t="data" r="0" i="0">
      <x v="244"/>
      <x v="110"/>
      <x v="6"/>
      <x v="42"/>
      <x v="5"/>
    </i>
    <i t="data" r="0" i="0">
      <x v="165"/>
      <x v="10"/>
      <x v="6"/>
      <x v="21"/>
      <x v="6"/>
    </i>
    <i t="data" r="0" i="0">
      <x v="246"/>
      <x v="16"/>
      <x v="6"/>
      <x v="6"/>
      <x v="9"/>
    </i>
    <i t="data" r="0" i="0">
      <x v="166"/>
      <x v="105"/>
      <x v="6"/>
      <x v="40"/>
      <x v="0"/>
    </i>
    <i t="data" r="0" i="0">
      <x v="74"/>
      <x v="93"/>
      <x v="6"/>
      <x v="46"/>
      <x v="3"/>
    </i>
    <i t="data" r="0" i="0">
      <x v="167"/>
      <x v="95"/>
      <x v="6"/>
      <x v="7"/>
      <x v="3"/>
    </i>
    <i t="data" r="0" i="0">
      <x v="250"/>
      <x v="107"/>
      <x v="6"/>
      <x v="39"/>
      <x v="3"/>
    </i>
    <i t="data" r="0" i="0">
      <x v="168"/>
      <x v="85"/>
      <x v="6"/>
      <x v="28"/>
      <x v="0"/>
    </i>
    <i t="data" r="0" i="0">
      <x v="252"/>
      <x v="20"/>
      <x v="6"/>
      <x v="54"/>
      <x v="8"/>
    </i>
    <i t="data" r="0" i="0">
      <x v="56"/>
      <x v="35"/>
      <x v="6"/>
      <x v="13"/>
      <x v="10"/>
    </i>
    <i t="data" r="0" i="0">
      <x v="254"/>
      <x v="43"/>
      <x v="6"/>
      <x v="40"/>
      <x v="7"/>
    </i>
    <i t="data" r="0" i="0">
      <x v="260"/>
      <x v="99"/>
      <x v="6"/>
      <x v="33"/>
      <x v="6"/>
    </i>
    <i t="data" r="0" i="0">
      <x v="77"/>
      <x v="48"/>
      <x v="6"/>
      <x v="2"/>
      <x v="2"/>
    </i>
    <i t="data" r="0" i="0">
      <x v="262"/>
      <x v="41"/>
      <x v="6"/>
      <x v="54"/>
      <x v="9"/>
    </i>
    <i t="data" r="0" i="0">
      <x v="258"/>
      <x v="13"/>
      <x v="6"/>
      <x v="40"/>
      <x v="6"/>
    </i>
    <i t="data" r="0" i="0">
      <x v="78"/>
      <x v="121"/>
      <x v="6"/>
      <x v="35"/>
      <x v="3"/>
    </i>
    <i t="data" r="0" i="0">
      <x v="15"/>
      <x v="125"/>
      <x v="6"/>
      <x v="8"/>
      <x v="4"/>
    </i>
    <i t="data" r="0" i="0">
      <x v="266"/>
      <x v="102"/>
      <x v="6"/>
      <x v="8"/>
      <x v="0"/>
    </i>
    <i t="data" r="0" i="0">
      <x v="57"/>
      <x v="40"/>
      <x v="6"/>
      <x v="28"/>
      <x v="7"/>
    </i>
    <i t="data" r="0" i="0">
      <x v="263"/>
      <x v="85"/>
      <x v="6"/>
      <x v="28"/>
      <x v="8"/>
    </i>
    <i t="data" r="0" i="0">
      <x v="171"/>
      <x v="107"/>
      <x v="6"/>
      <x v="39"/>
      <x v="4"/>
    </i>
    <i t="data" r="0" i="0">
      <x v="265"/>
      <x v="37"/>
      <x v="6"/>
      <x v="27"/>
      <x v="7"/>
    </i>
    <i t="data" r="0" i="0">
      <x v="172"/>
      <x v="66"/>
      <x v="6"/>
      <x v="19"/>
      <x v="3"/>
    </i>
    <i t="data" r="0" i="0">
      <x v="267"/>
      <x v="22"/>
      <x v="6"/>
      <x v="6"/>
      <x v="9"/>
    </i>
    <i t="data" r="0" i="0">
      <x v="173"/>
      <x v="106"/>
      <x v="6"/>
      <x v="32"/>
      <x v="3"/>
    </i>
    <i t="data" r="0" i="0">
      <x v="79"/>
      <x v="129"/>
      <x v="6"/>
      <x v="23"/>
      <x v="0"/>
    </i>
    <i t="data" r="0" i="0">
      <x v="174"/>
      <x v="116"/>
      <x v="6"/>
      <x v="54"/>
      <x v="8"/>
    </i>
    <i t="data" r="0" i="0">
      <x v="13"/>
      <x v="111"/>
      <x v="6"/>
      <x v="8"/>
      <x v="5"/>
    </i>
    <i t="data" r="0" i="0">
      <x v="23"/>
      <x v="75"/>
      <x v="1"/>
      <x v="9"/>
      <x v="2"/>
    </i>
    <i t="data" r="0" i="0">
      <x v="135"/>
      <x v="21"/>
      <x v="6"/>
      <x v="16"/>
      <x v="7"/>
    </i>
    <i t="grand" r="0" i="0">
      <x v="0"/>
    </i>
  </rowItems>
  <colItems count="1">
    <i t="data" r="0" i="0"/>
  </colItems>
  <dataFields count="1">
    <dataField name="Sum of Totall" fld="7" subtotal="sum" showDataAs="normal" baseField="0" baseItem="0"/>
  </dataFields>
  <formats count="6">
    <format action="formatting" dxfId="5">
      <pivotArea field="2" type="button" dataOnly="0" labelOnly="1" outline="0" axis="axisRow" fieldPosition="0"/>
    </format>
    <format action="formatting" dxfId="4">
      <pivotArea field="4" type="button" dataOnly="0" labelOnly="1" outline="0" axis="axisRow" fieldPosition="1"/>
    </format>
    <format action="formatting" dxfId="3">
      <pivotArea field="6" type="button" dataOnly="0" labelOnly="1" outline="0" axis="axisRow" fieldPosition="3"/>
    </format>
    <format action="formatting" dxfId="2">
      <pivotArea type="normal" dataOnly="0" labelOnly="1" outline="0" axis="axisValues" fieldPosition="0"/>
    </format>
    <format action="formatting" dxfId="1">
      <pivotArea field="5" type="button" dataOnly="0" labelOnly="1" outline="0" axis="axisRow" fieldPosition="2"/>
    </format>
    <format action="formatting" dxfId="0">
      <pivotArea field="8" type="button" dataOnly="0" labelOnly="1" outline="0" axis="axisRow" fieldPosition="4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tabSelected="1" zoomScaleNormal="100" workbookViewId="0">
      <pane ySplit="1" topLeftCell="A2" activePane="bottomLeft" state="frozen"/>
      <selection pane="bottomLeft" activeCell="E862" sqref="E862:E886"/>
    </sheetView>
  </sheetViews>
  <sheetFormatPr baseColWidth="8" defaultRowHeight="14.4"/>
  <cols>
    <col width="4.5546875" bestFit="1" customWidth="1" min="1" max="1"/>
    <col width="10.5546875" customWidth="1" min="2" max="2"/>
    <col width="16.6640625" customWidth="1" min="3" max="3"/>
    <col width="21.77734375" customWidth="1" style="5" min="4" max="4"/>
    <col width="21.77734375" customWidth="1" min="5" max="8"/>
    <col width="12.88671875" bestFit="1" customWidth="1" min="9" max="12"/>
    <col width="18.6640625" bestFit="1" customWidth="1" min="13" max="13"/>
    <col width="8.109375" bestFit="1" customWidth="1" min="14" max="14"/>
    <col width="81.21875" bestFit="1" customWidth="1" min="15" max="16"/>
  </cols>
  <sheetData>
    <row r="1">
      <c r="A1" s="2" t="inlineStr">
        <is>
          <t>No</t>
        </is>
      </c>
      <c r="B1" s="2" t="inlineStr">
        <is>
          <t>KIT TK</t>
        </is>
      </c>
      <c r="C1" s="2" t="inlineStr">
        <is>
          <t>Nama TK</t>
        </is>
      </c>
      <c r="D1" s="2" t="inlineStr">
        <is>
          <t>Mandor</t>
        </is>
      </c>
      <c r="E1" s="2" t="inlineStr">
        <is>
          <t>nama mandor</t>
        </is>
      </c>
      <c r="F1" s="2" t="inlineStr">
        <is>
          <t>Jabatan</t>
        </is>
      </c>
      <c r="G1" s="2" t="inlineStr">
        <is>
          <t>bagian</t>
        </is>
      </c>
      <c r="H1" s="2" t="inlineStr">
        <is>
          <t>Totall</t>
        </is>
      </c>
      <c r="I1" s="2" t="inlineStr">
        <is>
          <t>Date Shift</t>
        </is>
      </c>
      <c r="J1" s="2" t="inlineStr">
        <is>
          <t>Time In</t>
        </is>
      </c>
      <c r="K1" s="2" t="inlineStr">
        <is>
          <t>Time Out</t>
        </is>
      </c>
      <c r="L1" s="2" t="inlineStr">
        <is>
          <t>Duration</t>
        </is>
      </c>
      <c r="M1" s="2" t="inlineStr">
        <is>
          <t>Berita Acara ID</t>
        </is>
      </c>
      <c r="N1" s="2" t="inlineStr">
        <is>
          <t>Reason</t>
        </is>
      </c>
      <c r="O1" s="2" t="inlineStr">
        <is>
          <t>Link Photo In</t>
        </is>
      </c>
      <c r="P1" s="2" t="inlineStr">
        <is>
          <t>Link Photo Out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7"/>
  <sheetViews>
    <sheetView zoomScaleNormal="100" workbookViewId="0">
      <selection activeCell="G20" sqref="G20"/>
    </sheetView>
  </sheetViews>
  <sheetFormatPr baseColWidth="8" defaultRowHeight="14.4"/>
  <cols>
    <col width="62.5546875" bestFit="1" customWidth="1" min="1" max="1"/>
    <col width="31.33203125" bestFit="1" customWidth="1" min="2" max="2"/>
    <col width="9.5546875" bestFit="1" customWidth="1" min="3" max="3"/>
    <col width="13.44140625" bestFit="1" customWidth="1" min="4" max="5"/>
    <col width="5.21875" bestFit="1" customWidth="1" min="6" max="6"/>
    <col width="10.33203125" bestFit="1" customWidth="1" min="7" max="12"/>
    <col width="10.5546875" bestFit="1" customWidth="1" min="13" max="13"/>
  </cols>
  <sheetData>
    <row r="1">
      <c r="A1" s="11" t="inlineStr">
        <is>
          <t>Sum of Totall</t>
        </is>
      </c>
      <c r="B1" s="7" t="n"/>
      <c r="C1" s="7" t="n"/>
      <c r="D1" s="7" t="n"/>
      <c r="E1" s="7" t="n"/>
      <c r="F1" s="9" t="n"/>
    </row>
    <row r="2">
      <c r="A2" s="16" t="inlineStr">
        <is>
          <t>Nama TK</t>
        </is>
      </c>
      <c r="B2" s="16" t="inlineStr">
        <is>
          <t>nama mandor</t>
        </is>
      </c>
      <c r="C2" s="16" t="inlineStr">
        <is>
          <t>Jabatan</t>
        </is>
      </c>
      <c r="D2" s="16" t="inlineStr">
        <is>
          <t>bagian</t>
        </is>
      </c>
      <c r="E2" s="16" t="inlineStr">
        <is>
          <t>Date Shift</t>
        </is>
      </c>
      <c r="F2" s="9" t="inlineStr">
        <is>
          <t>Total</t>
        </is>
      </c>
    </row>
    <row r="3">
      <c r="A3" s="6" t="inlineStr">
        <is>
          <t xml:space="preserve">Wahyudi                                                                                             </t>
        </is>
      </c>
      <c r="B3" s="6" t="inlineStr">
        <is>
          <t>Eko Sunarto</t>
        </is>
      </c>
      <c r="C3" s="6" t="inlineStr">
        <is>
          <t>TK</t>
        </is>
      </c>
      <c r="D3" s="6" t="inlineStr">
        <is>
          <t>Sec RM Bromelain Enzyme</t>
        </is>
      </c>
      <c r="E3" s="6" t="inlineStr">
        <is>
          <t>2026-08-06</t>
        </is>
      </c>
      <c r="F3" s="9" t="n">
        <v>2</v>
      </c>
    </row>
    <row r="4">
      <c r="A4" s="8" t="inlineStr">
        <is>
          <t xml:space="preserve">Wahyudi                                                                                             </t>
        </is>
      </c>
      <c r="B4" s="8" t="inlineStr">
        <is>
          <t>Eko Sunarto</t>
        </is>
      </c>
      <c r="C4" s="8" t="inlineStr">
        <is>
          <t>TK</t>
        </is>
      </c>
      <c r="D4" s="8" t="inlineStr">
        <is>
          <t>Sec RM Bromelain Enzyme</t>
        </is>
      </c>
      <c r="E4" s="12" t="inlineStr">
        <is>
          <t>2026-08-07</t>
        </is>
      </c>
      <c r="F4" s="13" t="n">
        <v>2</v>
      </c>
    </row>
    <row r="5">
      <c r="A5" s="8" t="inlineStr">
        <is>
          <t xml:space="preserve">Wahyudi                                                                                             </t>
        </is>
      </c>
      <c r="B5" s="6" t="inlineStr">
        <is>
          <t>Yuliyansah</t>
        </is>
      </c>
      <c r="C5" s="6" t="inlineStr">
        <is>
          <t>TK</t>
        </is>
      </c>
      <c r="D5" s="6" t="inlineStr">
        <is>
          <t>Sec Parcela 14.1</t>
        </is>
      </c>
      <c r="E5" s="6" t="inlineStr">
        <is>
          <t>2026-08-05</t>
        </is>
      </c>
      <c r="F5" s="9" t="n">
        <v>9</v>
      </c>
    </row>
    <row r="6">
      <c r="A6" s="8" t="inlineStr">
        <is>
          <t xml:space="preserve">Wahyudi                                                                                             </t>
        </is>
      </c>
      <c r="B6" s="8" t="inlineStr">
        <is>
          <t>Yuliyansah</t>
        </is>
      </c>
      <c r="C6" s="8" t="inlineStr">
        <is>
          <t>TK</t>
        </is>
      </c>
      <c r="D6" s="8" t="inlineStr">
        <is>
          <t>Sec Parcela 14.1</t>
        </is>
      </c>
      <c r="E6" s="12" t="inlineStr">
        <is>
          <t>2026-08-01</t>
        </is>
      </c>
      <c r="F6" s="13" t="n">
        <v>9</v>
      </c>
    </row>
    <row r="7">
      <c r="A7" s="8" t="inlineStr">
        <is>
          <t xml:space="preserve">Wahyudi                                                                                             </t>
        </is>
      </c>
      <c r="B7" s="8" t="inlineStr">
        <is>
          <t>Yuliyansah</t>
        </is>
      </c>
      <c r="C7" s="8" t="inlineStr">
        <is>
          <t>TK</t>
        </is>
      </c>
      <c r="D7" s="8" t="inlineStr">
        <is>
          <t>Sec Parcela 14.1</t>
        </is>
      </c>
      <c r="E7" s="12" t="inlineStr">
        <is>
          <t>2026-08-06</t>
        </is>
      </c>
      <c r="F7" s="13" t="n">
        <v>9</v>
      </c>
    </row>
    <row r="8">
      <c r="A8" s="8" t="inlineStr">
        <is>
          <t xml:space="preserve">Wahyudi                                                                                             </t>
        </is>
      </c>
      <c r="B8" s="8" t="inlineStr">
        <is>
          <t>Yuliyansah</t>
        </is>
      </c>
      <c r="C8" s="8" t="inlineStr">
        <is>
          <t>TK</t>
        </is>
      </c>
      <c r="D8" s="8" t="inlineStr">
        <is>
          <t>Sec Parcela 14.1</t>
        </is>
      </c>
      <c r="E8" s="12" t="inlineStr">
        <is>
          <t>2026-08-03</t>
        </is>
      </c>
      <c r="F8" s="13" t="n">
        <v>9</v>
      </c>
    </row>
    <row r="9">
      <c r="A9" s="8" t="inlineStr">
        <is>
          <t xml:space="preserve">Wahyudi                                                                                             </t>
        </is>
      </c>
      <c r="B9" s="8" t="inlineStr">
        <is>
          <t>Yuliyansah</t>
        </is>
      </c>
      <c r="C9" s="8" t="inlineStr">
        <is>
          <t>TK</t>
        </is>
      </c>
      <c r="D9" s="8" t="inlineStr">
        <is>
          <t>Sec Parcela 14.1</t>
        </is>
      </c>
      <c r="E9" s="12" t="inlineStr">
        <is>
          <t>2026-08-07</t>
        </is>
      </c>
      <c r="F9" s="13" t="n">
        <v>9</v>
      </c>
    </row>
    <row r="10">
      <c r="A10" s="8" t="inlineStr">
        <is>
          <t xml:space="preserve">Wahyudi                                                                                             </t>
        </is>
      </c>
      <c r="B10" s="8" t="inlineStr">
        <is>
          <t>Yuliyansah</t>
        </is>
      </c>
      <c r="C10" s="8" t="inlineStr">
        <is>
          <t>TK</t>
        </is>
      </c>
      <c r="D10" s="8" t="inlineStr">
        <is>
          <t>Sec Parcela 14.1</t>
        </is>
      </c>
      <c r="E10" s="12" t="inlineStr">
        <is>
          <t>2026-08-02</t>
        </is>
      </c>
      <c r="F10" s="13" t="n">
        <v>9</v>
      </c>
    </row>
    <row r="11">
      <c r="A11" s="8" t="inlineStr">
        <is>
          <t xml:space="preserve">Wahyudi                                                                                             </t>
        </is>
      </c>
      <c r="B11" s="8" t="inlineStr">
        <is>
          <t>Yuliyansah</t>
        </is>
      </c>
      <c r="C11" s="8" t="inlineStr">
        <is>
          <t>TK</t>
        </is>
      </c>
      <c r="D11" s="8" t="inlineStr">
        <is>
          <t>Sec Parcela 14.1</t>
        </is>
      </c>
      <c r="E11" s="12" t="inlineStr">
        <is>
          <t>2026-08-08</t>
        </is>
      </c>
      <c r="F11" s="13" t="n">
        <v>9</v>
      </c>
    </row>
    <row r="12">
      <c r="A12" s="8" t="inlineStr">
        <is>
          <t xml:space="preserve">Wahyudi                                                                                             </t>
        </is>
      </c>
      <c r="B12" s="8" t="inlineStr">
        <is>
          <t>Yuliyansah</t>
        </is>
      </c>
      <c r="C12" s="8" t="inlineStr">
        <is>
          <t>TK</t>
        </is>
      </c>
      <c r="D12" s="8" t="inlineStr">
        <is>
          <t>Sec Parcela 14.1</t>
        </is>
      </c>
      <c r="E12" s="12" t="inlineStr">
        <is>
          <t>2026-08-04</t>
        </is>
      </c>
      <c r="F12" s="13" t="n">
        <v>9</v>
      </c>
    </row>
    <row r="13">
      <c r="A13" s="8" t="inlineStr">
        <is>
          <t xml:space="preserve">Wahyudi                                                                                             </t>
        </is>
      </c>
      <c r="B13" s="8" t="inlineStr">
        <is>
          <t>Yuliyansah</t>
        </is>
      </c>
      <c r="C13" s="8" t="inlineStr">
        <is>
          <t>TK</t>
        </is>
      </c>
      <c r="D13" s="8" t="inlineStr">
        <is>
          <t>Sec Parcela 14.1</t>
        </is>
      </c>
      <c r="E13" s="12" t="inlineStr">
        <is>
          <t>2026-08-09</t>
        </is>
      </c>
      <c r="F13" s="13" t="n">
        <v>9</v>
      </c>
    </row>
    <row r="14">
      <c r="A14" s="6" t="inlineStr">
        <is>
          <t xml:space="preserve">Selvia                                                                                              </t>
        </is>
      </c>
      <c r="B14" s="6" t="inlineStr">
        <is>
          <t>Boshinto</t>
        </is>
      </c>
      <c r="C14" s="6" t="inlineStr">
        <is>
          <t>TK</t>
        </is>
      </c>
      <c r="D14" s="6" t="inlineStr">
        <is>
          <t>SubDiv Estate PG 2</t>
        </is>
      </c>
      <c r="E14" s="6" t="inlineStr">
        <is>
          <t>2026-08-04</t>
        </is>
      </c>
      <c r="F14" s="9" t="n">
        <v>8</v>
      </c>
    </row>
    <row r="15">
      <c r="A15" s="8" t="inlineStr">
        <is>
          <t xml:space="preserve">Selvia                                                                                              </t>
        </is>
      </c>
      <c r="B15" s="8" t="inlineStr">
        <is>
          <t>Boshinto</t>
        </is>
      </c>
      <c r="C15" s="8" t="inlineStr">
        <is>
          <t>TK</t>
        </is>
      </c>
      <c r="D15" s="8" t="inlineStr">
        <is>
          <t>SubDiv Estate PG 2</t>
        </is>
      </c>
      <c r="E15" s="12" t="inlineStr">
        <is>
          <t>2026-08-05</t>
        </is>
      </c>
      <c r="F15" s="13" t="n">
        <v>8</v>
      </c>
    </row>
    <row r="16">
      <c r="A16" s="8" t="inlineStr">
        <is>
          <t xml:space="preserve">Selvia                                                                                              </t>
        </is>
      </c>
      <c r="B16" s="8" t="inlineStr">
        <is>
          <t>Boshinto</t>
        </is>
      </c>
      <c r="C16" s="8" t="inlineStr">
        <is>
          <t>TK</t>
        </is>
      </c>
      <c r="D16" s="8" t="inlineStr">
        <is>
          <t>SubDiv Estate PG 2</t>
        </is>
      </c>
      <c r="E16" s="12" t="inlineStr">
        <is>
          <t>2026-08-02</t>
        </is>
      </c>
      <c r="F16" s="13" t="n">
        <v>8</v>
      </c>
    </row>
    <row r="17">
      <c r="A17" s="8" t="inlineStr">
        <is>
          <t xml:space="preserve">Selvia                                                                                              </t>
        </is>
      </c>
      <c r="B17" s="8" t="inlineStr">
        <is>
          <t>Boshinto</t>
        </is>
      </c>
      <c r="C17" s="8" t="inlineStr">
        <is>
          <t>TK</t>
        </is>
      </c>
      <c r="D17" s="8" t="inlineStr">
        <is>
          <t>SubDiv Estate PG 2</t>
        </is>
      </c>
      <c r="E17" s="12" t="inlineStr">
        <is>
          <t>2026-08-06</t>
        </is>
      </c>
      <c r="F17" s="13" t="n">
        <v>8</v>
      </c>
    </row>
    <row r="18">
      <c r="A18" s="8" t="inlineStr">
        <is>
          <t xml:space="preserve">Selvia                                                                                              </t>
        </is>
      </c>
      <c r="B18" s="8" t="inlineStr">
        <is>
          <t>Boshinto</t>
        </is>
      </c>
      <c r="C18" s="8" t="inlineStr">
        <is>
          <t>TK</t>
        </is>
      </c>
      <c r="D18" s="8" t="inlineStr">
        <is>
          <t>SubDiv Estate PG 2</t>
        </is>
      </c>
      <c r="E18" s="12" t="inlineStr">
        <is>
          <t>2026-08-01</t>
        </is>
      </c>
      <c r="F18" s="13" t="n">
        <v>8</v>
      </c>
    </row>
    <row r="19">
      <c r="A19" s="8" t="inlineStr">
        <is>
          <t xml:space="preserve">Selvia                                                                                              </t>
        </is>
      </c>
      <c r="B19" s="8" t="inlineStr">
        <is>
          <t>Boshinto</t>
        </is>
      </c>
      <c r="C19" s="8" t="inlineStr">
        <is>
          <t>TK</t>
        </is>
      </c>
      <c r="D19" s="8" t="inlineStr">
        <is>
          <t>SubDiv Estate PG 2</t>
        </is>
      </c>
      <c r="E19" s="12" t="inlineStr">
        <is>
          <t>2026-08-07</t>
        </is>
      </c>
      <c r="F19" s="13" t="n">
        <v>8</v>
      </c>
    </row>
    <row r="20">
      <c r="A20" s="8" t="inlineStr">
        <is>
          <t xml:space="preserve">Selvia                                                                                              </t>
        </is>
      </c>
      <c r="B20" s="8" t="inlineStr">
        <is>
          <t>Boshinto</t>
        </is>
      </c>
      <c r="C20" s="8" t="inlineStr">
        <is>
          <t>TK</t>
        </is>
      </c>
      <c r="D20" s="8" t="inlineStr">
        <is>
          <t>SubDiv Estate PG 2</t>
        </is>
      </c>
      <c r="E20" s="12" t="inlineStr">
        <is>
          <t>2026-08-03</t>
        </is>
      </c>
      <c r="F20" s="13" t="n">
        <v>8</v>
      </c>
    </row>
    <row r="21">
      <c r="A21" s="8" t="inlineStr">
        <is>
          <t xml:space="preserve">Selvia                                                                                              </t>
        </is>
      </c>
      <c r="B21" s="8" t="inlineStr">
        <is>
          <t>Boshinto</t>
        </is>
      </c>
      <c r="C21" s="8" t="inlineStr">
        <is>
          <t>TK</t>
        </is>
      </c>
      <c r="D21" s="8" t="inlineStr">
        <is>
          <t>SubDiv Estate PG 2</t>
        </is>
      </c>
      <c r="E21" s="12" t="inlineStr">
        <is>
          <t>2026-08-08</t>
        </is>
      </c>
      <c r="F21" s="13" t="n">
        <v>8</v>
      </c>
    </row>
    <row r="22">
      <c r="A22" s="6" t="inlineStr">
        <is>
          <t xml:space="preserve">Tito Permana Yulian                                                                                 </t>
        </is>
      </c>
      <c r="B22" s="6" t="inlineStr">
        <is>
          <t>Mayar Edi Wibowo</t>
        </is>
      </c>
      <c r="C22" s="6" t="inlineStr">
        <is>
          <t>HS</t>
        </is>
      </c>
      <c r="D22" s="6" t="inlineStr">
        <is>
          <t>Sec OP Spraying &amp; Forcing 2</t>
        </is>
      </c>
      <c r="E22" s="6" t="inlineStr">
        <is>
          <t>2026-08-06</t>
        </is>
      </c>
      <c r="F22" s="9" t="n">
        <v>7</v>
      </c>
    </row>
    <row r="23">
      <c r="A23" s="8" t="inlineStr">
        <is>
          <t xml:space="preserve">Tito Permana Yulian                                                                                 </t>
        </is>
      </c>
      <c r="B23" s="8" t="inlineStr">
        <is>
          <t>Mayar Edi Wibowo</t>
        </is>
      </c>
      <c r="C23" s="8" t="inlineStr">
        <is>
          <t>HS</t>
        </is>
      </c>
      <c r="D23" s="8" t="inlineStr">
        <is>
          <t>Sec OP Spraying &amp; Forcing 2</t>
        </is>
      </c>
      <c r="E23" s="12" t="inlineStr">
        <is>
          <t>2026-08-01</t>
        </is>
      </c>
      <c r="F23" s="13" t="n">
        <v>7</v>
      </c>
    </row>
    <row r="24">
      <c r="A24" s="8" t="inlineStr">
        <is>
          <t xml:space="preserve">Tito Permana Yulian                                                                                 </t>
        </is>
      </c>
      <c r="B24" s="8" t="inlineStr">
        <is>
          <t>Mayar Edi Wibowo</t>
        </is>
      </c>
      <c r="C24" s="8" t="inlineStr">
        <is>
          <t>HS</t>
        </is>
      </c>
      <c r="D24" s="8" t="inlineStr">
        <is>
          <t>Sec OP Spraying &amp; Forcing 2</t>
        </is>
      </c>
      <c r="E24" s="12" t="inlineStr">
        <is>
          <t>2026-08-07</t>
        </is>
      </c>
      <c r="F24" s="13" t="n">
        <v>7</v>
      </c>
    </row>
    <row r="25">
      <c r="A25" s="8" t="inlineStr">
        <is>
          <t xml:space="preserve">Tito Permana Yulian                                                                                 </t>
        </is>
      </c>
      <c r="B25" s="8" t="inlineStr">
        <is>
          <t>Mayar Edi Wibowo</t>
        </is>
      </c>
      <c r="C25" s="8" t="inlineStr">
        <is>
          <t>HS</t>
        </is>
      </c>
      <c r="D25" s="8" t="inlineStr">
        <is>
          <t>Sec OP Spraying &amp; Forcing 2</t>
        </is>
      </c>
      <c r="E25" s="12" t="inlineStr">
        <is>
          <t>2026-08-04</t>
        </is>
      </c>
      <c r="F25" s="13" t="n">
        <v>7</v>
      </c>
    </row>
    <row r="26">
      <c r="A26" s="8" t="inlineStr">
        <is>
          <t xml:space="preserve">Tito Permana Yulian                                                                                 </t>
        </is>
      </c>
      <c r="B26" s="8" t="inlineStr">
        <is>
          <t>Mayar Edi Wibowo</t>
        </is>
      </c>
      <c r="C26" s="8" t="inlineStr">
        <is>
          <t>HS</t>
        </is>
      </c>
      <c r="D26" s="8" t="inlineStr">
        <is>
          <t>Sec OP Spraying &amp; Forcing 2</t>
        </is>
      </c>
      <c r="E26" s="12" t="inlineStr">
        <is>
          <t>2026-08-08</t>
        </is>
      </c>
      <c r="F26" s="13" t="n">
        <v>7</v>
      </c>
    </row>
    <row r="27">
      <c r="A27" s="8" t="inlineStr">
        <is>
          <t xml:space="preserve">Tito Permana Yulian                                                                                 </t>
        </is>
      </c>
      <c r="B27" s="8" t="inlineStr">
        <is>
          <t>Mayar Edi Wibowo</t>
        </is>
      </c>
      <c r="C27" s="8" t="inlineStr">
        <is>
          <t>HS</t>
        </is>
      </c>
      <c r="D27" s="8" t="inlineStr">
        <is>
          <t>Sec OP Spraying &amp; Forcing 2</t>
        </is>
      </c>
      <c r="E27" s="12" t="inlineStr">
        <is>
          <t>2026-08-03</t>
        </is>
      </c>
      <c r="F27" s="13" t="n">
        <v>7</v>
      </c>
    </row>
    <row r="28">
      <c r="A28" s="8" t="inlineStr">
        <is>
          <t xml:space="preserve">Tito Permana Yulian                                                                                 </t>
        </is>
      </c>
      <c r="B28" s="8" t="inlineStr">
        <is>
          <t>Mayar Edi Wibowo</t>
        </is>
      </c>
      <c r="C28" s="8" t="inlineStr">
        <is>
          <t>HS</t>
        </is>
      </c>
      <c r="D28" s="8" t="inlineStr">
        <is>
          <t>Sec OP Spraying &amp; Forcing 2</t>
        </is>
      </c>
      <c r="E28" s="12" t="inlineStr">
        <is>
          <t>2026-08-10</t>
        </is>
      </c>
      <c r="F28" s="13" t="n">
        <v>7</v>
      </c>
    </row>
    <row r="29">
      <c r="A29" s="6" t="inlineStr">
        <is>
          <t xml:space="preserve">Rimi                                                                                                </t>
        </is>
      </c>
      <c r="B29" s="6" t="inlineStr">
        <is>
          <t>Joni Sanjaya</t>
        </is>
      </c>
      <c r="C29" s="6" t="inlineStr">
        <is>
          <t>TK</t>
        </is>
      </c>
      <c r="D29" s="6" t="inlineStr">
        <is>
          <t>Sec Parcela 15.1</t>
        </is>
      </c>
      <c r="E29" s="6" t="inlineStr">
        <is>
          <t>2026-08-07</t>
        </is>
      </c>
      <c r="F29" s="9" t="n">
        <v>7</v>
      </c>
    </row>
    <row r="30">
      <c r="A30" s="8" t="inlineStr">
        <is>
          <t xml:space="preserve">Rimi                                                                                                </t>
        </is>
      </c>
      <c r="B30" s="8" t="inlineStr">
        <is>
          <t>Joni Sanjaya</t>
        </is>
      </c>
      <c r="C30" s="8" t="inlineStr">
        <is>
          <t>TK</t>
        </is>
      </c>
      <c r="D30" s="8" t="inlineStr">
        <is>
          <t>Sec Parcela 15.1</t>
        </is>
      </c>
      <c r="E30" s="12" t="inlineStr">
        <is>
          <t>2026-08-01</t>
        </is>
      </c>
      <c r="F30" s="13" t="n">
        <v>7</v>
      </c>
    </row>
    <row r="31">
      <c r="A31" s="8" t="inlineStr">
        <is>
          <t xml:space="preserve">Rimi                                                                                                </t>
        </is>
      </c>
      <c r="B31" s="8" t="inlineStr">
        <is>
          <t>Joni Sanjaya</t>
        </is>
      </c>
      <c r="C31" s="8" t="inlineStr">
        <is>
          <t>TK</t>
        </is>
      </c>
      <c r="D31" s="8" t="inlineStr">
        <is>
          <t>Sec Parcela 15.1</t>
        </is>
      </c>
      <c r="E31" s="12" t="inlineStr">
        <is>
          <t>2026-08-08</t>
        </is>
      </c>
      <c r="F31" s="13" t="n">
        <v>7</v>
      </c>
    </row>
    <row r="32">
      <c r="A32" s="8" t="inlineStr">
        <is>
          <t xml:space="preserve">Rimi                                                                                                </t>
        </is>
      </c>
      <c r="B32" s="8" t="inlineStr">
        <is>
          <t>Joni Sanjaya</t>
        </is>
      </c>
      <c r="C32" s="8" t="inlineStr">
        <is>
          <t>TK</t>
        </is>
      </c>
      <c r="D32" s="8" t="inlineStr">
        <is>
          <t>Sec Parcela 15.1</t>
        </is>
      </c>
      <c r="E32" s="12" t="inlineStr">
        <is>
          <t>2026-08-06</t>
        </is>
      </c>
      <c r="F32" s="13" t="n">
        <v>7</v>
      </c>
    </row>
    <row r="33">
      <c r="A33" s="8" t="inlineStr">
        <is>
          <t xml:space="preserve">Rimi                                                                                                </t>
        </is>
      </c>
      <c r="B33" s="8" t="inlineStr">
        <is>
          <t>Joni Sanjaya</t>
        </is>
      </c>
      <c r="C33" s="8" t="inlineStr">
        <is>
          <t>TK</t>
        </is>
      </c>
      <c r="D33" s="8" t="inlineStr">
        <is>
          <t>Sec Parcela 15.1</t>
        </is>
      </c>
      <c r="E33" s="12" t="inlineStr">
        <is>
          <t>2026-08-09</t>
        </is>
      </c>
      <c r="F33" s="13" t="n">
        <v>7</v>
      </c>
    </row>
    <row r="34">
      <c r="A34" s="8" t="inlineStr">
        <is>
          <t xml:space="preserve">Rimi                                                                                                </t>
        </is>
      </c>
      <c r="B34" s="8" t="inlineStr">
        <is>
          <t>Joni Sanjaya</t>
        </is>
      </c>
      <c r="C34" s="8" t="inlineStr">
        <is>
          <t>TK</t>
        </is>
      </c>
      <c r="D34" s="8" t="inlineStr">
        <is>
          <t>Sec Parcela 15.1</t>
        </is>
      </c>
      <c r="E34" s="12" t="inlineStr">
        <is>
          <t>2026-08-02</t>
        </is>
      </c>
      <c r="F34" s="13" t="n">
        <v>7</v>
      </c>
    </row>
    <row r="35">
      <c r="A35" s="8" t="inlineStr">
        <is>
          <t xml:space="preserve">Rimi                                                                                                </t>
        </is>
      </c>
      <c r="B35" s="8" t="inlineStr">
        <is>
          <t>Joni Sanjaya</t>
        </is>
      </c>
      <c r="C35" s="8" t="inlineStr">
        <is>
          <t>TK</t>
        </is>
      </c>
      <c r="D35" s="8" t="inlineStr">
        <is>
          <t>Sec Parcela 15.1</t>
        </is>
      </c>
      <c r="E35" s="12" t="inlineStr">
        <is>
          <t>2026-08-10</t>
        </is>
      </c>
      <c r="F35" s="13" t="n">
        <v>7</v>
      </c>
    </row>
    <row r="36">
      <c r="A36" s="6" t="inlineStr">
        <is>
          <t xml:space="preserve">Supriyono                                                                                           </t>
        </is>
      </c>
      <c r="B36" s="6" t="inlineStr">
        <is>
          <t>Kaimun</t>
        </is>
      </c>
      <c r="C36" s="6" t="inlineStr">
        <is>
          <t>TK</t>
        </is>
      </c>
      <c r="D36" s="6" t="inlineStr">
        <is>
          <t>Sec RM Bromelain Enzyme</t>
        </is>
      </c>
      <c r="E36" s="6" t="inlineStr">
        <is>
          <t>2026-08-05</t>
        </is>
      </c>
      <c r="F36" s="9" t="n">
        <v>7</v>
      </c>
    </row>
    <row r="37">
      <c r="A37" s="8" t="inlineStr">
        <is>
          <t xml:space="preserve">Supriyono                                                                                           </t>
        </is>
      </c>
      <c r="B37" s="8" t="inlineStr">
        <is>
          <t>Kaimun</t>
        </is>
      </c>
      <c r="C37" s="8" t="inlineStr">
        <is>
          <t>TK</t>
        </is>
      </c>
      <c r="D37" s="8" t="inlineStr">
        <is>
          <t>Sec RM Bromelain Enzyme</t>
        </is>
      </c>
      <c r="E37" s="12" t="inlineStr">
        <is>
          <t>2026-08-01</t>
        </is>
      </c>
      <c r="F37" s="13" t="n">
        <v>7</v>
      </c>
    </row>
    <row r="38">
      <c r="A38" s="8" t="inlineStr">
        <is>
          <t xml:space="preserve">Supriyono                                                                                           </t>
        </is>
      </c>
      <c r="B38" s="8" t="inlineStr">
        <is>
          <t>Kaimun</t>
        </is>
      </c>
      <c r="C38" s="8" t="inlineStr">
        <is>
          <t>TK</t>
        </is>
      </c>
      <c r="D38" s="8" t="inlineStr">
        <is>
          <t>Sec RM Bromelain Enzyme</t>
        </is>
      </c>
      <c r="E38" s="12" t="inlineStr">
        <is>
          <t>2026-08-06</t>
        </is>
      </c>
      <c r="F38" s="13" t="n">
        <v>7</v>
      </c>
    </row>
    <row r="39">
      <c r="A39" s="8" t="inlineStr">
        <is>
          <t xml:space="preserve">Supriyono                                                                                           </t>
        </is>
      </c>
      <c r="B39" s="8" t="inlineStr">
        <is>
          <t>Kaimun</t>
        </is>
      </c>
      <c r="C39" s="8" t="inlineStr">
        <is>
          <t>TK</t>
        </is>
      </c>
      <c r="D39" s="8" t="inlineStr">
        <is>
          <t>Sec RM Bromelain Enzyme</t>
        </is>
      </c>
      <c r="E39" s="12" t="inlineStr">
        <is>
          <t>2026-08-04</t>
        </is>
      </c>
      <c r="F39" s="13" t="n">
        <v>7</v>
      </c>
    </row>
    <row r="40">
      <c r="A40" s="8" t="inlineStr">
        <is>
          <t xml:space="preserve">Supriyono                                                                                           </t>
        </is>
      </c>
      <c r="B40" s="8" t="inlineStr">
        <is>
          <t>Kaimun</t>
        </is>
      </c>
      <c r="C40" s="8" t="inlineStr">
        <is>
          <t>TK</t>
        </is>
      </c>
      <c r="D40" s="8" t="inlineStr">
        <is>
          <t>Sec RM Bromelain Enzyme</t>
        </is>
      </c>
      <c r="E40" s="12" t="inlineStr">
        <is>
          <t>2026-08-08</t>
        </is>
      </c>
      <c r="F40" s="13" t="n">
        <v>7</v>
      </c>
    </row>
    <row r="41">
      <c r="A41" s="8" t="inlineStr">
        <is>
          <t xml:space="preserve">Supriyono                                                                                           </t>
        </is>
      </c>
      <c r="B41" s="8" t="inlineStr">
        <is>
          <t>Kaimun</t>
        </is>
      </c>
      <c r="C41" s="8" t="inlineStr">
        <is>
          <t>TK</t>
        </is>
      </c>
      <c r="D41" s="8" t="inlineStr">
        <is>
          <t>Sec RM Bromelain Enzyme</t>
        </is>
      </c>
      <c r="E41" s="12" t="inlineStr">
        <is>
          <t>2026-08-03</t>
        </is>
      </c>
      <c r="F41" s="13" t="n">
        <v>7</v>
      </c>
    </row>
    <row r="42">
      <c r="A42" s="8" t="inlineStr">
        <is>
          <t xml:space="preserve">Supriyono                                                                                           </t>
        </is>
      </c>
      <c r="B42" s="8" t="inlineStr">
        <is>
          <t>Kaimun</t>
        </is>
      </c>
      <c r="C42" s="8" t="inlineStr">
        <is>
          <t>TK</t>
        </is>
      </c>
      <c r="D42" s="8" t="inlineStr">
        <is>
          <t>Sec RM Bromelain Enzyme</t>
        </is>
      </c>
      <c r="E42" s="12" t="inlineStr">
        <is>
          <t>2026-08-09</t>
        </is>
      </c>
      <c r="F42" s="13" t="n">
        <v>7</v>
      </c>
    </row>
    <row r="43">
      <c r="A43" s="6" t="inlineStr">
        <is>
          <t xml:space="preserve">Angga Andika                                                                                        </t>
        </is>
      </c>
      <c r="B43" s="6" t="inlineStr">
        <is>
          <t>Suryadi</t>
        </is>
      </c>
      <c r="C43" s="6" t="inlineStr">
        <is>
          <t>TK</t>
        </is>
      </c>
      <c r="D43" s="6" t="inlineStr">
        <is>
          <t>SubDiv Estate PG 2</t>
        </is>
      </c>
      <c r="E43" s="6" t="inlineStr">
        <is>
          <t>2026-08-06</t>
        </is>
      </c>
      <c r="F43" s="9" t="n">
        <v>7</v>
      </c>
    </row>
    <row r="44">
      <c r="A44" s="8" t="inlineStr">
        <is>
          <t xml:space="preserve">Angga Andika                                                                                        </t>
        </is>
      </c>
      <c r="B44" s="8" t="inlineStr">
        <is>
          <t>Suryadi</t>
        </is>
      </c>
      <c r="C44" s="8" t="inlineStr">
        <is>
          <t>TK</t>
        </is>
      </c>
      <c r="D44" s="8" t="inlineStr">
        <is>
          <t>SubDiv Estate PG 2</t>
        </is>
      </c>
      <c r="E44" s="12" t="inlineStr">
        <is>
          <t>2026-08-01</t>
        </is>
      </c>
      <c r="F44" s="13" t="n">
        <v>7</v>
      </c>
    </row>
    <row r="45">
      <c r="A45" s="8" t="inlineStr">
        <is>
          <t xml:space="preserve">Angga Andika                                                                                        </t>
        </is>
      </c>
      <c r="B45" s="8" t="inlineStr">
        <is>
          <t>Suryadi</t>
        </is>
      </c>
      <c r="C45" s="8" t="inlineStr">
        <is>
          <t>TK</t>
        </is>
      </c>
      <c r="D45" s="8" t="inlineStr">
        <is>
          <t>SubDiv Estate PG 2</t>
        </is>
      </c>
      <c r="E45" s="12" t="inlineStr">
        <is>
          <t>2026-08-08</t>
        </is>
      </c>
      <c r="F45" s="13" t="n">
        <v>7</v>
      </c>
    </row>
    <row r="46">
      <c r="A46" s="8" t="inlineStr">
        <is>
          <t xml:space="preserve">Angga Andika                                                                                        </t>
        </is>
      </c>
      <c r="B46" s="8" t="inlineStr">
        <is>
          <t>Suryadi</t>
        </is>
      </c>
      <c r="C46" s="8" t="inlineStr">
        <is>
          <t>TK</t>
        </is>
      </c>
      <c r="D46" s="8" t="inlineStr">
        <is>
          <t>SubDiv Estate PG 2</t>
        </is>
      </c>
      <c r="E46" s="12" t="inlineStr">
        <is>
          <t>2026-08-04</t>
        </is>
      </c>
      <c r="F46" s="13" t="n">
        <v>7</v>
      </c>
    </row>
    <row r="47">
      <c r="A47" s="8" t="inlineStr">
        <is>
          <t xml:space="preserve">Angga Andika                                                                                        </t>
        </is>
      </c>
      <c r="B47" s="8" t="inlineStr">
        <is>
          <t>Suryadi</t>
        </is>
      </c>
      <c r="C47" s="8" t="inlineStr">
        <is>
          <t>TK</t>
        </is>
      </c>
      <c r="D47" s="8" t="inlineStr">
        <is>
          <t>SubDiv Estate PG 2</t>
        </is>
      </c>
      <c r="E47" s="12" t="inlineStr">
        <is>
          <t>2026-08-09</t>
        </is>
      </c>
      <c r="F47" s="13" t="n">
        <v>7</v>
      </c>
    </row>
    <row r="48">
      <c r="A48" s="8" t="inlineStr">
        <is>
          <t xml:space="preserve">Angga Andika                                                                                        </t>
        </is>
      </c>
      <c r="B48" s="8" t="inlineStr">
        <is>
          <t>Suryadi</t>
        </is>
      </c>
      <c r="C48" s="8" t="inlineStr">
        <is>
          <t>TK</t>
        </is>
      </c>
      <c r="D48" s="8" t="inlineStr">
        <is>
          <t>SubDiv Estate PG 2</t>
        </is>
      </c>
      <c r="E48" s="12" t="inlineStr">
        <is>
          <t>2026-08-03</t>
        </is>
      </c>
      <c r="F48" s="13" t="n">
        <v>7</v>
      </c>
    </row>
    <row r="49">
      <c r="A49" s="8" t="inlineStr">
        <is>
          <t xml:space="preserve">Angga Andika                                                                                        </t>
        </is>
      </c>
      <c r="B49" s="8" t="inlineStr">
        <is>
          <t>Suryadi</t>
        </is>
      </c>
      <c r="C49" s="8" t="inlineStr">
        <is>
          <t>TK</t>
        </is>
      </c>
      <c r="D49" s="8" t="inlineStr">
        <is>
          <t>SubDiv Estate PG 2</t>
        </is>
      </c>
      <c r="E49" s="12" t="inlineStr">
        <is>
          <t>2026-08-10</t>
        </is>
      </c>
      <c r="F49" s="13" t="n">
        <v>7</v>
      </c>
    </row>
    <row r="50">
      <c r="A50" s="6" t="inlineStr">
        <is>
          <t xml:space="preserve">Edi Purwanto                                                                                        </t>
        </is>
      </c>
      <c r="B50" s="6" t="inlineStr">
        <is>
          <t>Kaimun</t>
        </is>
      </c>
      <c r="C50" s="6" t="inlineStr">
        <is>
          <t>TK</t>
        </is>
      </c>
      <c r="D50" s="6" t="inlineStr">
        <is>
          <t>Sec RM Bromelain Enzyme</t>
        </is>
      </c>
      <c r="E50" s="6" t="inlineStr">
        <is>
          <t>2026-08-05</t>
        </is>
      </c>
      <c r="F50" s="9" t="n">
        <v>7</v>
      </c>
    </row>
    <row r="51">
      <c r="A51" s="8" t="inlineStr">
        <is>
          <t xml:space="preserve">Edi Purwanto                                                                                        </t>
        </is>
      </c>
      <c r="B51" s="8" t="inlineStr">
        <is>
          <t>Kaimun</t>
        </is>
      </c>
      <c r="C51" s="8" t="inlineStr">
        <is>
          <t>TK</t>
        </is>
      </c>
      <c r="D51" s="8" t="inlineStr">
        <is>
          <t>Sec RM Bromelain Enzyme</t>
        </is>
      </c>
      <c r="E51" s="12" t="inlineStr">
        <is>
          <t>2026-08-01</t>
        </is>
      </c>
      <c r="F51" s="13" t="n">
        <v>7</v>
      </c>
    </row>
    <row r="52">
      <c r="A52" s="8" t="inlineStr">
        <is>
          <t xml:space="preserve">Edi Purwanto                                                                                        </t>
        </is>
      </c>
      <c r="B52" s="8" t="inlineStr">
        <is>
          <t>Kaimun</t>
        </is>
      </c>
      <c r="C52" s="8" t="inlineStr">
        <is>
          <t>TK</t>
        </is>
      </c>
      <c r="D52" s="8" t="inlineStr">
        <is>
          <t>Sec RM Bromelain Enzyme</t>
        </is>
      </c>
      <c r="E52" s="12" t="inlineStr">
        <is>
          <t>2026-08-06</t>
        </is>
      </c>
      <c r="F52" s="13" t="n">
        <v>7</v>
      </c>
    </row>
    <row r="53">
      <c r="A53" s="8" t="inlineStr">
        <is>
          <t xml:space="preserve">Edi Purwanto                                                                                        </t>
        </is>
      </c>
      <c r="B53" s="8" t="inlineStr">
        <is>
          <t>Kaimun</t>
        </is>
      </c>
      <c r="C53" s="8" t="inlineStr">
        <is>
          <t>TK</t>
        </is>
      </c>
      <c r="D53" s="8" t="inlineStr">
        <is>
          <t>Sec RM Bromelain Enzyme</t>
        </is>
      </c>
      <c r="E53" s="12" t="inlineStr">
        <is>
          <t>2026-08-04</t>
        </is>
      </c>
      <c r="F53" s="13" t="n">
        <v>7</v>
      </c>
    </row>
    <row r="54">
      <c r="A54" s="8" t="inlineStr">
        <is>
          <t xml:space="preserve">Edi Purwanto                                                                                        </t>
        </is>
      </c>
      <c r="B54" s="8" t="inlineStr">
        <is>
          <t>Kaimun</t>
        </is>
      </c>
      <c r="C54" s="8" t="inlineStr">
        <is>
          <t>TK</t>
        </is>
      </c>
      <c r="D54" s="8" t="inlineStr">
        <is>
          <t>Sec RM Bromelain Enzyme</t>
        </is>
      </c>
      <c r="E54" s="12" t="inlineStr">
        <is>
          <t>2026-08-08</t>
        </is>
      </c>
      <c r="F54" s="13" t="n">
        <v>7</v>
      </c>
    </row>
    <row r="55">
      <c r="A55" s="8" t="inlineStr">
        <is>
          <t xml:space="preserve">Edi Purwanto                                                                                        </t>
        </is>
      </c>
      <c r="B55" s="8" t="inlineStr">
        <is>
          <t>Kaimun</t>
        </is>
      </c>
      <c r="C55" s="8" t="inlineStr">
        <is>
          <t>TK</t>
        </is>
      </c>
      <c r="D55" s="8" t="inlineStr">
        <is>
          <t>Sec RM Bromelain Enzyme</t>
        </is>
      </c>
      <c r="E55" s="12" t="inlineStr">
        <is>
          <t>2026-08-03</t>
        </is>
      </c>
      <c r="F55" s="13" t="n">
        <v>7</v>
      </c>
    </row>
    <row r="56">
      <c r="A56" s="8" t="inlineStr">
        <is>
          <t xml:space="preserve">Edi Purwanto                                                                                        </t>
        </is>
      </c>
      <c r="B56" s="8" t="inlineStr">
        <is>
          <t>Kaimun</t>
        </is>
      </c>
      <c r="C56" s="8" t="inlineStr">
        <is>
          <t>TK</t>
        </is>
      </c>
      <c r="D56" s="8" t="inlineStr">
        <is>
          <t>Sec RM Bromelain Enzyme</t>
        </is>
      </c>
      <c r="E56" s="12" t="inlineStr">
        <is>
          <t>2026-08-09</t>
        </is>
      </c>
      <c r="F56" s="13" t="n">
        <v>7</v>
      </c>
    </row>
    <row r="57">
      <c r="A57" s="6" t="inlineStr">
        <is>
          <t xml:space="preserve">Aisyah                                                                                              </t>
        </is>
      </c>
      <c r="B57" s="6" t="inlineStr">
        <is>
          <t>Junaidi</t>
        </is>
      </c>
      <c r="C57" s="6" t="inlineStr">
        <is>
          <t>TK</t>
        </is>
      </c>
      <c r="D57" s="6" t="inlineStr">
        <is>
          <t>Sec RM Bromelain Enzyme</t>
        </is>
      </c>
      <c r="E57" s="6" t="inlineStr">
        <is>
          <t>2026-08-06</t>
        </is>
      </c>
      <c r="F57" s="9" t="n">
        <v>7</v>
      </c>
    </row>
    <row r="58">
      <c r="A58" s="8" t="inlineStr">
        <is>
          <t xml:space="preserve">Aisyah                                                                                              </t>
        </is>
      </c>
      <c r="B58" s="8" t="inlineStr">
        <is>
          <t>Junaidi</t>
        </is>
      </c>
      <c r="C58" s="8" t="inlineStr">
        <is>
          <t>TK</t>
        </is>
      </c>
      <c r="D58" s="8" t="inlineStr">
        <is>
          <t>Sec RM Bromelain Enzyme</t>
        </is>
      </c>
      <c r="E58" s="12" t="inlineStr">
        <is>
          <t>2026-08-02</t>
        </is>
      </c>
      <c r="F58" s="13" t="n">
        <v>7</v>
      </c>
    </row>
    <row r="59">
      <c r="A59" s="8" t="inlineStr">
        <is>
          <t xml:space="preserve">Aisyah                                                                                              </t>
        </is>
      </c>
      <c r="B59" s="8" t="inlineStr">
        <is>
          <t>Junaidi</t>
        </is>
      </c>
      <c r="C59" s="8" t="inlineStr">
        <is>
          <t>TK</t>
        </is>
      </c>
      <c r="D59" s="8" t="inlineStr">
        <is>
          <t>Sec RM Bromelain Enzyme</t>
        </is>
      </c>
      <c r="E59" s="12" t="inlineStr">
        <is>
          <t>2026-08-07</t>
        </is>
      </c>
      <c r="F59" s="13" t="n">
        <v>7</v>
      </c>
    </row>
    <row r="60">
      <c r="A60" s="8" t="inlineStr">
        <is>
          <t xml:space="preserve">Aisyah                                                                                              </t>
        </is>
      </c>
      <c r="B60" s="8" t="inlineStr">
        <is>
          <t>Junaidi</t>
        </is>
      </c>
      <c r="C60" s="8" t="inlineStr">
        <is>
          <t>TK</t>
        </is>
      </c>
      <c r="D60" s="8" t="inlineStr">
        <is>
          <t>Sec RM Bromelain Enzyme</t>
        </is>
      </c>
      <c r="E60" s="12" t="inlineStr">
        <is>
          <t>2026-08-05</t>
        </is>
      </c>
      <c r="F60" s="13" t="n">
        <v>7</v>
      </c>
    </row>
    <row r="61">
      <c r="A61" s="8" t="inlineStr">
        <is>
          <t xml:space="preserve">Aisyah                                                                                              </t>
        </is>
      </c>
      <c r="B61" s="8" t="inlineStr">
        <is>
          <t>Junaidi</t>
        </is>
      </c>
      <c r="C61" s="8" t="inlineStr">
        <is>
          <t>TK</t>
        </is>
      </c>
      <c r="D61" s="8" t="inlineStr">
        <is>
          <t>Sec RM Bromelain Enzyme</t>
        </is>
      </c>
      <c r="E61" s="12" t="inlineStr">
        <is>
          <t>2026-08-08</t>
        </is>
      </c>
      <c r="F61" s="13" t="n">
        <v>7</v>
      </c>
    </row>
    <row r="62">
      <c r="A62" s="8" t="inlineStr">
        <is>
          <t xml:space="preserve">Aisyah                                                                                              </t>
        </is>
      </c>
      <c r="B62" s="8" t="inlineStr">
        <is>
          <t>Junaidi</t>
        </is>
      </c>
      <c r="C62" s="8" t="inlineStr">
        <is>
          <t>TK</t>
        </is>
      </c>
      <c r="D62" s="8" t="inlineStr">
        <is>
          <t>Sec RM Bromelain Enzyme</t>
        </is>
      </c>
      <c r="E62" s="12" t="inlineStr">
        <is>
          <t>2026-08-03</t>
        </is>
      </c>
      <c r="F62" s="13" t="n">
        <v>7</v>
      </c>
    </row>
    <row r="63">
      <c r="A63" s="8" t="inlineStr">
        <is>
          <t xml:space="preserve">Aisyah                                                                                              </t>
        </is>
      </c>
      <c r="B63" s="8" t="inlineStr">
        <is>
          <t>Junaidi</t>
        </is>
      </c>
      <c r="C63" s="8" t="inlineStr">
        <is>
          <t>TK</t>
        </is>
      </c>
      <c r="D63" s="8" t="inlineStr">
        <is>
          <t>Sec RM Bromelain Enzyme</t>
        </is>
      </c>
      <c r="E63" s="12" t="inlineStr">
        <is>
          <t>2026-08-09</t>
        </is>
      </c>
      <c r="F63" s="13" t="n">
        <v>7</v>
      </c>
    </row>
    <row r="64">
      <c r="A64" s="6" t="inlineStr">
        <is>
          <t xml:space="preserve">Suryadi                                                                                             </t>
        </is>
      </c>
      <c r="B64" s="6" t="inlineStr">
        <is>
          <t>Apriyadi</t>
        </is>
      </c>
      <c r="C64" s="6" t="inlineStr">
        <is>
          <t>TK</t>
        </is>
      </c>
      <c r="D64" s="6" t="inlineStr">
        <is>
          <t>Sec Harvesting 2</t>
        </is>
      </c>
      <c r="E64" s="6" t="inlineStr">
        <is>
          <t>2026-08-11</t>
        </is>
      </c>
      <c r="F64" s="9" t="n">
        <v>1</v>
      </c>
    </row>
    <row r="65">
      <c r="A65" s="8" t="inlineStr">
        <is>
          <t xml:space="preserve">Suryadi                                                                                             </t>
        </is>
      </c>
      <c r="B65" s="6" t="inlineStr">
        <is>
          <t>Heri Saputra</t>
        </is>
      </c>
      <c r="C65" s="6" t="inlineStr">
        <is>
          <t>TK</t>
        </is>
      </c>
      <c r="D65" s="6" t="inlineStr">
        <is>
          <t>Dep Harvest &amp; PH Banana PG1</t>
        </is>
      </c>
      <c r="E65" s="6" t="inlineStr">
        <is>
          <t>2026-08-04</t>
        </is>
      </c>
      <c r="F65" s="9" t="n">
        <v>2</v>
      </c>
    </row>
    <row r="66">
      <c r="A66" s="8" t="inlineStr">
        <is>
          <t xml:space="preserve">Suryadi                                                                                             </t>
        </is>
      </c>
      <c r="B66" s="8" t="inlineStr">
        <is>
          <t>Heri Saputra</t>
        </is>
      </c>
      <c r="C66" s="8" t="inlineStr">
        <is>
          <t>TK</t>
        </is>
      </c>
      <c r="D66" s="8" t="inlineStr">
        <is>
          <t>Dep Harvest &amp; PH Banana PG1</t>
        </is>
      </c>
      <c r="E66" s="12" t="inlineStr">
        <is>
          <t>2026-08-05</t>
        </is>
      </c>
      <c r="F66" s="13" t="n">
        <v>2</v>
      </c>
    </row>
    <row r="67">
      <c r="A67" s="8" t="inlineStr">
        <is>
          <t xml:space="preserve">Suryadi                                                                                             </t>
        </is>
      </c>
      <c r="B67" s="6" t="inlineStr">
        <is>
          <t>Joko Winarso</t>
        </is>
      </c>
      <c r="C67" s="6" t="inlineStr">
        <is>
          <t>TK</t>
        </is>
      </c>
      <c r="D67" s="6" t="inlineStr">
        <is>
          <t>Sec Harvesting 2 A/B</t>
        </is>
      </c>
      <c r="E67" s="6" t="inlineStr">
        <is>
          <t>2026-08-07</t>
        </is>
      </c>
      <c r="F67" s="9" t="n">
        <v>4</v>
      </c>
    </row>
    <row r="68">
      <c r="A68" s="8" t="inlineStr">
        <is>
          <t xml:space="preserve">Suryadi                                                                                             </t>
        </is>
      </c>
      <c r="B68" s="8" t="inlineStr">
        <is>
          <t>Joko Winarso</t>
        </is>
      </c>
      <c r="C68" s="8" t="inlineStr">
        <is>
          <t>TK</t>
        </is>
      </c>
      <c r="D68" s="8" t="inlineStr">
        <is>
          <t>Sec Harvesting 2 A/B</t>
        </is>
      </c>
      <c r="E68" s="12" t="inlineStr">
        <is>
          <t>2026-08-08</t>
        </is>
      </c>
      <c r="F68" s="13" t="n">
        <v>4</v>
      </c>
    </row>
    <row r="69">
      <c r="A69" s="8" t="inlineStr">
        <is>
          <t xml:space="preserve">Suryadi                                                                                             </t>
        </is>
      </c>
      <c r="B69" s="8" t="inlineStr">
        <is>
          <t>Joko Winarso</t>
        </is>
      </c>
      <c r="C69" s="8" t="inlineStr">
        <is>
          <t>TK</t>
        </is>
      </c>
      <c r="D69" s="8" t="inlineStr">
        <is>
          <t>Sec Harvesting 2 A/B</t>
        </is>
      </c>
      <c r="E69" s="12" t="inlineStr">
        <is>
          <t>2026-08-03</t>
        </is>
      </c>
      <c r="F69" s="13" t="n">
        <v>4</v>
      </c>
    </row>
    <row r="70">
      <c r="A70" s="8" t="inlineStr">
        <is>
          <t xml:space="preserve">Suryadi                                                                                             </t>
        </is>
      </c>
      <c r="B70" s="8" t="inlineStr">
        <is>
          <t>Joko Winarso</t>
        </is>
      </c>
      <c r="C70" s="8" t="inlineStr">
        <is>
          <t>TK</t>
        </is>
      </c>
      <c r="D70" s="8" t="inlineStr">
        <is>
          <t>Sec Harvesting 2 A/B</t>
        </is>
      </c>
      <c r="E70" s="12" t="inlineStr">
        <is>
          <t>2026-08-10</t>
        </is>
      </c>
      <c r="F70" s="13" t="n">
        <v>4</v>
      </c>
    </row>
    <row r="71">
      <c r="A71" s="8" t="inlineStr">
        <is>
          <t xml:space="preserve">Suryadi                                                                                             </t>
        </is>
      </c>
      <c r="B71" s="6" t="inlineStr">
        <is>
          <t>Sawono</t>
        </is>
      </c>
      <c r="C71" s="6" t="inlineStr">
        <is>
          <t>TK</t>
        </is>
      </c>
      <c r="D71" s="6" t="inlineStr">
        <is>
          <t>Sec Harvesting 2 A/B</t>
        </is>
      </c>
      <c r="E71" s="6" t="inlineStr">
        <is>
          <t>2026-08-05</t>
        </is>
      </c>
      <c r="F71" s="9" t="n">
        <v>1</v>
      </c>
    </row>
    <row r="72">
      <c r="A72" s="8" t="inlineStr">
        <is>
          <t xml:space="preserve">Suryadi                                                                                             </t>
        </is>
      </c>
      <c r="B72" s="6" t="inlineStr">
        <is>
          <t>Suryadi</t>
        </is>
      </c>
      <c r="C72" s="6" t="inlineStr">
        <is>
          <t>MD</t>
        </is>
      </c>
      <c r="D72" s="6" t="inlineStr">
        <is>
          <t>SubDiv Estate PG 2</t>
        </is>
      </c>
      <c r="E72" s="6" t="inlineStr">
        <is>
          <t>2026-08-02</t>
        </is>
      </c>
      <c r="F72" s="9" t="n">
        <v>4</v>
      </c>
    </row>
    <row r="73">
      <c r="A73" s="8" t="inlineStr">
        <is>
          <t xml:space="preserve">Suryadi                                                                                             </t>
        </is>
      </c>
      <c r="B73" s="8" t="inlineStr">
        <is>
          <t>Suryadi</t>
        </is>
      </c>
      <c r="C73" s="8" t="inlineStr">
        <is>
          <t>MD</t>
        </is>
      </c>
      <c r="D73" s="8" t="inlineStr">
        <is>
          <t>SubDiv Estate PG 2</t>
        </is>
      </c>
      <c r="E73" s="12" t="inlineStr">
        <is>
          <t>2026-08-06</t>
        </is>
      </c>
      <c r="F73" s="13" t="n">
        <v>4</v>
      </c>
    </row>
    <row r="74">
      <c r="A74" s="8" t="inlineStr">
        <is>
          <t xml:space="preserve">Suryadi                                                                                             </t>
        </is>
      </c>
      <c r="B74" s="8" t="inlineStr">
        <is>
          <t>Suryadi</t>
        </is>
      </c>
      <c r="C74" s="8" t="inlineStr">
        <is>
          <t>MD</t>
        </is>
      </c>
      <c r="D74" s="8" t="inlineStr">
        <is>
          <t>SubDiv Estate PG 2</t>
        </is>
      </c>
      <c r="E74" s="12" t="inlineStr">
        <is>
          <t>2026-08-01</t>
        </is>
      </c>
      <c r="F74" s="13" t="n">
        <v>4</v>
      </c>
    </row>
    <row r="75">
      <c r="A75" s="8" t="inlineStr">
        <is>
          <t xml:space="preserve">Suryadi                                                                                             </t>
        </is>
      </c>
      <c r="B75" s="8" t="inlineStr">
        <is>
          <t>Suryadi</t>
        </is>
      </c>
      <c r="C75" s="8" t="inlineStr">
        <is>
          <t>MD</t>
        </is>
      </c>
      <c r="D75" s="8" t="inlineStr">
        <is>
          <t>SubDiv Estate PG 2</t>
        </is>
      </c>
      <c r="E75" s="12" t="inlineStr">
        <is>
          <t>2026-08-09</t>
        </is>
      </c>
      <c r="F75" s="13" t="n">
        <v>4</v>
      </c>
    </row>
    <row r="76">
      <c r="A76" s="8" t="inlineStr">
        <is>
          <t xml:space="preserve">Suryadi                                                                                             </t>
        </is>
      </c>
      <c r="B76" s="8" t="inlineStr">
        <is>
          <t>Suryadi</t>
        </is>
      </c>
      <c r="C76" s="6" t="inlineStr">
        <is>
          <t>TK</t>
        </is>
      </c>
      <c r="D76" s="6" t="inlineStr">
        <is>
          <t>SubDiv Estate PG 2</t>
        </is>
      </c>
      <c r="E76" s="6" t="inlineStr">
        <is>
          <t>2026-08-09</t>
        </is>
      </c>
      <c r="F76" s="9" t="n">
        <v>1</v>
      </c>
    </row>
    <row r="77">
      <c r="A77" s="6" t="inlineStr">
        <is>
          <t xml:space="preserve">Suriyaningsih                                                                                       </t>
        </is>
      </c>
      <c r="B77" s="6" t="inlineStr">
        <is>
          <t>Joni Saputra</t>
        </is>
      </c>
      <c r="C77" s="6" t="inlineStr">
        <is>
          <t>TK</t>
        </is>
      </c>
      <c r="D77" s="6" t="inlineStr">
        <is>
          <t>Sec Parcela 14.2</t>
        </is>
      </c>
      <c r="E77" s="6" t="inlineStr">
        <is>
          <t>2026-08-07</t>
        </is>
      </c>
      <c r="F77" s="9" t="n">
        <v>6</v>
      </c>
    </row>
    <row r="78">
      <c r="A78" s="8" t="inlineStr">
        <is>
          <t xml:space="preserve">Suriyaningsih                                                                                       </t>
        </is>
      </c>
      <c r="B78" s="8" t="inlineStr">
        <is>
          <t>Joni Saputra</t>
        </is>
      </c>
      <c r="C78" s="8" t="inlineStr">
        <is>
          <t>TK</t>
        </is>
      </c>
      <c r="D78" s="8" t="inlineStr">
        <is>
          <t>Sec Parcela 14.2</t>
        </is>
      </c>
      <c r="E78" s="12" t="inlineStr">
        <is>
          <t>2026-08-08</t>
        </is>
      </c>
      <c r="F78" s="13" t="n">
        <v>6</v>
      </c>
    </row>
    <row r="79">
      <c r="A79" s="8" t="inlineStr">
        <is>
          <t xml:space="preserve">Suriyaningsih                                                                                       </t>
        </is>
      </c>
      <c r="B79" s="8" t="inlineStr">
        <is>
          <t>Joni Saputra</t>
        </is>
      </c>
      <c r="C79" s="8" t="inlineStr">
        <is>
          <t>TK</t>
        </is>
      </c>
      <c r="D79" s="8" t="inlineStr">
        <is>
          <t>Sec Parcela 14.2</t>
        </is>
      </c>
      <c r="E79" s="12" t="inlineStr">
        <is>
          <t>2026-08-05</t>
        </is>
      </c>
      <c r="F79" s="13" t="n">
        <v>6</v>
      </c>
    </row>
    <row r="80">
      <c r="A80" s="8" t="inlineStr">
        <is>
          <t xml:space="preserve">Suriyaningsih                                                                                       </t>
        </is>
      </c>
      <c r="B80" s="8" t="inlineStr">
        <is>
          <t>Joni Saputra</t>
        </is>
      </c>
      <c r="C80" s="8" t="inlineStr">
        <is>
          <t>TK</t>
        </is>
      </c>
      <c r="D80" s="8" t="inlineStr">
        <is>
          <t>Sec Parcela 14.2</t>
        </is>
      </c>
      <c r="E80" s="12" t="inlineStr">
        <is>
          <t>2026-08-09</t>
        </is>
      </c>
      <c r="F80" s="13" t="n">
        <v>6</v>
      </c>
    </row>
    <row r="81">
      <c r="A81" s="8" t="inlineStr">
        <is>
          <t xml:space="preserve">Suriyaningsih                                                                                       </t>
        </is>
      </c>
      <c r="B81" s="8" t="inlineStr">
        <is>
          <t>Joni Saputra</t>
        </is>
      </c>
      <c r="C81" s="8" t="inlineStr">
        <is>
          <t>TK</t>
        </is>
      </c>
      <c r="D81" s="8" t="inlineStr">
        <is>
          <t>Sec Parcela 14.2</t>
        </is>
      </c>
      <c r="E81" s="12" t="inlineStr">
        <is>
          <t>2026-08-04</t>
        </is>
      </c>
      <c r="F81" s="13" t="n">
        <v>6</v>
      </c>
    </row>
    <row r="82">
      <c r="A82" s="8" t="inlineStr">
        <is>
          <t xml:space="preserve">Suriyaningsih                                                                                       </t>
        </is>
      </c>
      <c r="B82" s="8" t="inlineStr">
        <is>
          <t>Joni Saputra</t>
        </is>
      </c>
      <c r="C82" s="8" t="inlineStr">
        <is>
          <t>TK</t>
        </is>
      </c>
      <c r="D82" s="8" t="inlineStr">
        <is>
          <t>Sec Parcela 14.2</t>
        </is>
      </c>
      <c r="E82" s="12" t="inlineStr">
        <is>
          <t>2026-08-10</t>
        </is>
      </c>
      <c r="F82" s="13" t="n">
        <v>6</v>
      </c>
    </row>
    <row r="83">
      <c r="A83" s="6" t="inlineStr">
        <is>
          <t xml:space="preserve">Tika Sesmita                                                                                        </t>
        </is>
      </c>
      <c r="B83" s="6" t="inlineStr">
        <is>
          <t>Yuliyansah</t>
        </is>
      </c>
      <c r="C83" s="6" t="inlineStr">
        <is>
          <t>TK</t>
        </is>
      </c>
      <c r="D83" s="6" t="inlineStr">
        <is>
          <t>Sec Parcela 14.1</t>
        </is>
      </c>
      <c r="E83" s="6" t="inlineStr">
        <is>
          <t>2026-08-05</t>
        </is>
      </c>
      <c r="F83" s="9" t="n">
        <v>6</v>
      </c>
    </row>
    <row r="84">
      <c r="A84" s="8" t="inlineStr">
        <is>
          <t xml:space="preserve">Tika Sesmita                                                                                        </t>
        </is>
      </c>
      <c r="B84" s="8" t="inlineStr">
        <is>
          <t>Yuliyansah</t>
        </is>
      </c>
      <c r="C84" s="8" t="inlineStr">
        <is>
          <t>TK</t>
        </is>
      </c>
      <c r="D84" s="8" t="inlineStr">
        <is>
          <t>Sec Parcela 14.1</t>
        </is>
      </c>
      <c r="E84" s="12" t="inlineStr">
        <is>
          <t>2026-08-06</t>
        </is>
      </c>
      <c r="F84" s="13" t="n">
        <v>6</v>
      </c>
    </row>
    <row r="85">
      <c r="A85" s="8" t="inlineStr">
        <is>
          <t xml:space="preserve">Tika Sesmita                                                                                        </t>
        </is>
      </c>
      <c r="B85" s="8" t="inlineStr">
        <is>
          <t>Yuliyansah</t>
        </is>
      </c>
      <c r="C85" s="8" t="inlineStr">
        <is>
          <t>TK</t>
        </is>
      </c>
      <c r="D85" s="8" t="inlineStr">
        <is>
          <t>Sec Parcela 14.1</t>
        </is>
      </c>
      <c r="E85" s="12" t="inlineStr">
        <is>
          <t>2026-08-02</t>
        </is>
      </c>
      <c r="F85" s="13" t="n">
        <v>6</v>
      </c>
    </row>
    <row r="86">
      <c r="A86" s="8" t="inlineStr">
        <is>
          <t xml:space="preserve">Tika Sesmita                                                                                        </t>
        </is>
      </c>
      <c r="B86" s="8" t="inlineStr">
        <is>
          <t>Yuliyansah</t>
        </is>
      </c>
      <c r="C86" s="8" t="inlineStr">
        <is>
          <t>TK</t>
        </is>
      </c>
      <c r="D86" s="8" t="inlineStr">
        <is>
          <t>Sec Parcela 14.1</t>
        </is>
      </c>
      <c r="E86" s="12" t="inlineStr">
        <is>
          <t>2026-08-07</t>
        </is>
      </c>
      <c r="F86" s="13" t="n">
        <v>6</v>
      </c>
    </row>
    <row r="87">
      <c r="A87" s="8" t="inlineStr">
        <is>
          <t xml:space="preserve">Tika Sesmita                                                                                        </t>
        </is>
      </c>
      <c r="B87" s="8" t="inlineStr">
        <is>
          <t>Yuliyansah</t>
        </is>
      </c>
      <c r="C87" s="8" t="inlineStr">
        <is>
          <t>TK</t>
        </is>
      </c>
      <c r="D87" s="8" t="inlineStr">
        <is>
          <t>Sec Parcela 14.1</t>
        </is>
      </c>
      <c r="E87" s="12" t="inlineStr">
        <is>
          <t>2026-08-01</t>
        </is>
      </c>
      <c r="F87" s="13" t="n">
        <v>6</v>
      </c>
    </row>
    <row r="88">
      <c r="A88" s="8" t="inlineStr">
        <is>
          <t xml:space="preserve">Tika Sesmita                                                                                        </t>
        </is>
      </c>
      <c r="B88" s="8" t="inlineStr">
        <is>
          <t>Yuliyansah</t>
        </is>
      </c>
      <c r="C88" s="8" t="inlineStr">
        <is>
          <t>TK</t>
        </is>
      </c>
      <c r="D88" s="8" t="inlineStr">
        <is>
          <t>Sec Parcela 14.1</t>
        </is>
      </c>
      <c r="E88" s="12" t="inlineStr">
        <is>
          <t>2026-08-10</t>
        </is>
      </c>
      <c r="F88" s="13" t="n">
        <v>6</v>
      </c>
    </row>
    <row r="89">
      <c r="A89" s="6" t="inlineStr">
        <is>
          <t xml:space="preserve">Sri Yani                                                                                            </t>
        </is>
      </c>
      <c r="B89" s="6" t="inlineStr">
        <is>
          <t>Suryadi</t>
        </is>
      </c>
      <c r="C89" s="6" t="inlineStr">
        <is>
          <t>TK</t>
        </is>
      </c>
      <c r="D89" s="6" t="inlineStr">
        <is>
          <t>SubDiv Estate PG 2</t>
        </is>
      </c>
      <c r="E89" s="6" t="inlineStr">
        <is>
          <t>2026-08-05</t>
        </is>
      </c>
      <c r="F89" s="9" t="n">
        <v>6</v>
      </c>
    </row>
    <row r="90">
      <c r="A90" s="8" t="inlineStr">
        <is>
          <t xml:space="preserve">Sri Yani                                                                                            </t>
        </is>
      </c>
      <c r="B90" s="8" t="inlineStr">
        <is>
          <t>Suryadi</t>
        </is>
      </c>
      <c r="C90" s="8" t="inlineStr">
        <is>
          <t>TK</t>
        </is>
      </c>
      <c r="D90" s="8" t="inlineStr">
        <is>
          <t>SubDiv Estate PG 2</t>
        </is>
      </c>
      <c r="E90" s="12" t="inlineStr">
        <is>
          <t>2026-08-06</t>
        </is>
      </c>
      <c r="F90" s="13" t="n">
        <v>6</v>
      </c>
    </row>
    <row r="91">
      <c r="A91" s="8" t="inlineStr">
        <is>
          <t xml:space="preserve">Sri Yani                                                                                            </t>
        </is>
      </c>
      <c r="B91" s="8" t="inlineStr">
        <is>
          <t>Suryadi</t>
        </is>
      </c>
      <c r="C91" s="8" t="inlineStr">
        <is>
          <t>TK</t>
        </is>
      </c>
      <c r="D91" s="8" t="inlineStr">
        <is>
          <t>SubDiv Estate PG 2</t>
        </is>
      </c>
      <c r="E91" s="12" t="inlineStr">
        <is>
          <t>2026-08-02</t>
        </is>
      </c>
      <c r="F91" s="13" t="n">
        <v>6</v>
      </c>
    </row>
    <row r="92">
      <c r="A92" s="8" t="inlineStr">
        <is>
          <t xml:space="preserve">Sri Yani                                                                                            </t>
        </is>
      </c>
      <c r="B92" s="8" t="inlineStr">
        <is>
          <t>Suryadi</t>
        </is>
      </c>
      <c r="C92" s="8" t="inlineStr">
        <is>
          <t>TK</t>
        </is>
      </c>
      <c r="D92" s="8" t="inlineStr">
        <is>
          <t>SubDiv Estate PG 2</t>
        </is>
      </c>
      <c r="E92" s="12" t="inlineStr">
        <is>
          <t>2026-08-07</t>
        </is>
      </c>
      <c r="F92" s="13" t="n">
        <v>6</v>
      </c>
    </row>
    <row r="93">
      <c r="A93" s="8" t="inlineStr">
        <is>
          <t xml:space="preserve">Sri Yani                                                                                            </t>
        </is>
      </c>
      <c r="B93" s="8" t="inlineStr">
        <is>
          <t>Suryadi</t>
        </is>
      </c>
      <c r="C93" s="8" t="inlineStr">
        <is>
          <t>TK</t>
        </is>
      </c>
      <c r="D93" s="8" t="inlineStr">
        <is>
          <t>SubDiv Estate PG 2</t>
        </is>
      </c>
      <c r="E93" s="12" t="inlineStr">
        <is>
          <t>2026-08-01</t>
        </is>
      </c>
      <c r="F93" s="13" t="n">
        <v>6</v>
      </c>
    </row>
    <row r="94">
      <c r="A94" s="8" t="inlineStr">
        <is>
          <t xml:space="preserve">Sri Yani                                                                                            </t>
        </is>
      </c>
      <c r="B94" s="8" t="inlineStr">
        <is>
          <t>Suryadi</t>
        </is>
      </c>
      <c r="C94" s="8" t="inlineStr">
        <is>
          <t>TK</t>
        </is>
      </c>
      <c r="D94" s="8" t="inlineStr">
        <is>
          <t>SubDiv Estate PG 2</t>
        </is>
      </c>
      <c r="E94" s="12" t="inlineStr">
        <is>
          <t>2026-08-09</t>
        </is>
      </c>
      <c r="F94" s="13" t="n">
        <v>6</v>
      </c>
    </row>
    <row r="95">
      <c r="A95" s="6" t="inlineStr">
        <is>
          <t xml:space="preserve">Endang Susilawati                                                                                   </t>
        </is>
      </c>
      <c r="B95" s="6" t="inlineStr">
        <is>
          <t>Yuliyansah</t>
        </is>
      </c>
      <c r="C95" s="6" t="inlineStr">
        <is>
          <t>TK</t>
        </is>
      </c>
      <c r="D95" s="6" t="inlineStr">
        <is>
          <t>Sec Parcela 14.2</t>
        </is>
      </c>
      <c r="E95" s="6" t="inlineStr">
        <is>
          <t>2026-08-06</t>
        </is>
      </c>
      <c r="F95" s="9" t="n">
        <v>6</v>
      </c>
    </row>
    <row r="96">
      <c r="A96" s="8" t="inlineStr">
        <is>
          <t xml:space="preserve">Endang Susilawati                                                                                   </t>
        </is>
      </c>
      <c r="B96" s="8" t="inlineStr">
        <is>
          <t>Yuliyansah</t>
        </is>
      </c>
      <c r="C96" s="8" t="inlineStr">
        <is>
          <t>TK</t>
        </is>
      </c>
      <c r="D96" s="8" t="inlineStr">
        <is>
          <t>Sec Parcela 14.2</t>
        </is>
      </c>
      <c r="E96" s="12" t="inlineStr">
        <is>
          <t>2026-08-08</t>
        </is>
      </c>
      <c r="F96" s="13" t="n">
        <v>6</v>
      </c>
    </row>
    <row r="97">
      <c r="A97" s="8" t="inlineStr">
        <is>
          <t xml:space="preserve">Endang Susilawati                                                                                   </t>
        </is>
      </c>
      <c r="B97" s="8" t="inlineStr">
        <is>
          <t>Yuliyansah</t>
        </is>
      </c>
      <c r="C97" s="8" t="inlineStr">
        <is>
          <t>TK</t>
        </is>
      </c>
      <c r="D97" s="8" t="inlineStr">
        <is>
          <t>Sec Parcela 14.2</t>
        </is>
      </c>
      <c r="E97" s="12" t="inlineStr">
        <is>
          <t>2026-08-05</t>
        </is>
      </c>
      <c r="F97" s="13" t="n">
        <v>6</v>
      </c>
    </row>
    <row r="98">
      <c r="A98" s="8" t="inlineStr">
        <is>
          <t xml:space="preserve">Endang Susilawati                                                                                   </t>
        </is>
      </c>
      <c r="B98" s="8" t="inlineStr">
        <is>
          <t>Yuliyansah</t>
        </is>
      </c>
      <c r="C98" s="8" t="inlineStr">
        <is>
          <t>TK</t>
        </is>
      </c>
      <c r="D98" s="8" t="inlineStr">
        <is>
          <t>Sec Parcela 14.2</t>
        </is>
      </c>
      <c r="E98" s="12" t="inlineStr">
        <is>
          <t>2026-08-09</t>
        </is>
      </c>
      <c r="F98" s="13" t="n">
        <v>6</v>
      </c>
    </row>
    <row r="99">
      <c r="A99" s="8" t="inlineStr">
        <is>
          <t xml:space="preserve">Endang Susilawati                                                                                   </t>
        </is>
      </c>
      <c r="B99" s="8" t="inlineStr">
        <is>
          <t>Yuliyansah</t>
        </is>
      </c>
      <c r="C99" s="8" t="inlineStr">
        <is>
          <t>TK</t>
        </is>
      </c>
      <c r="D99" s="8" t="inlineStr">
        <is>
          <t>Sec Parcela 14.2</t>
        </is>
      </c>
      <c r="E99" s="12" t="inlineStr">
        <is>
          <t>2026-08-01</t>
        </is>
      </c>
      <c r="F99" s="13" t="n">
        <v>6</v>
      </c>
    </row>
    <row r="100">
      <c r="A100" s="8" t="inlineStr">
        <is>
          <t xml:space="preserve">Endang Susilawati                                                                                   </t>
        </is>
      </c>
      <c r="B100" s="8" t="inlineStr">
        <is>
          <t>Yuliyansah</t>
        </is>
      </c>
      <c r="C100" s="8" t="inlineStr">
        <is>
          <t>TK</t>
        </is>
      </c>
      <c r="D100" s="8" t="inlineStr">
        <is>
          <t>Sec Parcela 14.2</t>
        </is>
      </c>
      <c r="E100" s="12" t="inlineStr">
        <is>
          <t>2026-08-10</t>
        </is>
      </c>
      <c r="F100" s="13" t="n">
        <v>6</v>
      </c>
    </row>
    <row r="101">
      <c r="A101" s="6" t="inlineStr">
        <is>
          <t xml:space="preserve">Apidin                                                                                              </t>
        </is>
      </c>
      <c r="B101" s="6" t="inlineStr">
        <is>
          <t>Apidin</t>
        </is>
      </c>
      <c r="C101" s="6" t="inlineStr">
        <is>
          <t>MD</t>
        </is>
      </c>
      <c r="D101" s="6" t="inlineStr">
        <is>
          <t>Sec RM Bromelain Enzyme</t>
        </is>
      </c>
      <c r="E101" s="6" t="inlineStr">
        <is>
          <t>2026-08-05</t>
        </is>
      </c>
      <c r="F101" s="9" t="n">
        <v>6</v>
      </c>
    </row>
    <row r="102">
      <c r="A102" s="8" t="inlineStr">
        <is>
          <t xml:space="preserve">Apidin                                                                                              </t>
        </is>
      </c>
      <c r="B102" s="8" t="inlineStr">
        <is>
          <t>Apidin</t>
        </is>
      </c>
      <c r="C102" s="8" t="inlineStr">
        <is>
          <t>MD</t>
        </is>
      </c>
      <c r="D102" s="8" t="inlineStr">
        <is>
          <t>Sec RM Bromelain Enzyme</t>
        </is>
      </c>
      <c r="E102" s="12" t="inlineStr">
        <is>
          <t>2026-08-06</t>
        </is>
      </c>
      <c r="F102" s="13" t="n">
        <v>6</v>
      </c>
    </row>
    <row r="103">
      <c r="A103" s="8" t="inlineStr">
        <is>
          <t xml:space="preserve">Apidin                                                                                              </t>
        </is>
      </c>
      <c r="B103" s="8" t="inlineStr">
        <is>
          <t>Apidin</t>
        </is>
      </c>
      <c r="C103" s="8" t="inlineStr">
        <is>
          <t>MD</t>
        </is>
      </c>
      <c r="D103" s="8" t="inlineStr">
        <is>
          <t>Sec RM Bromelain Enzyme</t>
        </is>
      </c>
      <c r="E103" s="12" t="inlineStr">
        <is>
          <t>2026-08-03</t>
        </is>
      </c>
      <c r="F103" s="13" t="n">
        <v>6</v>
      </c>
    </row>
    <row r="104">
      <c r="A104" s="8" t="inlineStr">
        <is>
          <t xml:space="preserve">Apidin                                                                                              </t>
        </is>
      </c>
      <c r="B104" s="8" t="inlineStr">
        <is>
          <t>Apidin</t>
        </is>
      </c>
      <c r="C104" s="8" t="inlineStr">
        <is>
          <t>MD</t>
        </is>
      </c>
      <c r="D104" s="8" t="inlineStr">
        <is>
          <t>Sec RM Bromelain Enzyme</t>
        </is>
      </c>
      <c r="E104" s="12" t="inlineStr">
        <is>
          <t>2026-08-07</t>
        </is>
      </c>
      <c r="F104" s="13" t="n">
        <v>6</v>
      </c>
    </row>
    <row r="105">
      <c r="A105" s="8" t="inlineStr">
        <is>
          <t xml:space="preserve">Apidin                                                                                              </t>
        </is>
      </c>
      <c r="B105" s="8" t="inlineStr">
        <is>
          <t>Apidin</t>
        </is>
      </c>
      <c r="C105" s="8" t="inlineStr">
        <is>
          <t>MD</t>
        </is>
      </c>
      <c r="D105" s="8" t="inlineStr">
        <is>
          <t>Sec RM Bromelain Enzyme</t>
        </is>
      </c>
      <c r="E105" s="12" t="inlineStr">
        <is>
          <t>2026-08-02</t>
        </is>
      </c>
      <c r="F105" s="13" t="n">
        <v>6</v>
      </c>
    </row>
    <row r="106">
      <c r="A106" s="8" t="inlineStr">
        <is>
          <t xml:space="preserve">Apidin                                                                                              </t>
        </is>
      </c>
      <c r="B106" s="8" t="inlineStr">
        <is>
          <t>Apidin</t>
        </is>
      </c>
      <c r="C106" s="8" t="inlineStr">
        <is>
          <t>MD</t>
        </is>
      </c>
      <c r="D106" s="8" t="inlineStr">
        <is>
          <t>Sec RM Bromelain Enzyme</t>
        </is>
      </c>
      <c r="E106" s="12" t="inlineStr">
        <is>
          <t>2026-08-10</t>
        </is>
      </c>
      <c r="F106" s="13" t="n">
        <v>6</v>
      </c>
    </row>
    <row r="107">
      <c r="A107" s="6" t="inlineStr">
        <is>
          <t xml:space="preserve">Roston Efendi                                                                                       </t>
        </is>
      </c>
      <c r="B107" s="6" t="inlineStr">
        <is>
          <t>Roston Efendi.RS</t>
        </is>
      </c>
      <c r="C107" s="6" t="inlineStr">
        <is>
          <t>MD</t>
        </is>
      </c>
      <c r="D107" s="6" t="inlineStr">
        <is>
          <t>Sec Field Service &amp; Spraying Guava 2</t>
        </is>
      </c>
      <c r="E107" s="6" t="inlineStr">
        <is>
          <t>2026-08-04</t>
        </is>
      </c>
      <c r="F107" s="9" t="n">
        <v>5</v>
      </c>
    </row>
    <row r="108">
      <c r="A108" s="8" t="inlineStr">
        <is>
          <t xml:space="preserve">Roston Efendi                                                                                       </t>
        </is>
      </c>
      <c r="B108" s="8" t="inlineStr">
        <is>
          <t>Roston Efendi.RS</t>
        </is>
      </c>
      <c r="C108" s="8" t="inlineStr">
        <is>
          <t>MD</t>
        </is>
      </c>
      <c r="D108" s="8" t="inlineStr">
        <is>
          <t>Sec Field Service &amp; Spraying Guava 2</t>
        </is>
      </c>
      <c r="E108" s="12" t="inlineStr">
        <is>
          <t>2026-08-01</t>
        </is>
      </c>
      <c r="F108" s="13" t="n">
        <v>5</v>
      </c>
    </row>
    <row r="109">
      <c r="A109" s="8" t="inlineStr">
        <is>
          <t xml:space="preserve">Roston Efendi                                                                                       </t>
        </is>
      </c>
      <c r="B109" s="8" t="inlineStr">
        <is>
          <t>Roston Efendi.RS</t>
        </is>
      </c>
      <c r="C109" s="8" t="inlineStr">
        <is>
          <t>MD</t>
        </is>
      </c>
      <c r="D109" s="8" t="inlineStr">
        <is>
          <t>Sec Field Service &amp; Spraying Guava 2</t>
        </is>
      </c>
      <c r="E109" s="12" t="inlineStr">
        <is>
          <t>2026-08-06</t>
        </is>
      </c>
      <c r="F109" s="13" t="n">
        <v>5</v>
      </c>
    </row>
    <row r="110">
      <c r="A110" s="8" t="inlineStr">
        <is>
          <t xml:space="preserve">Roston Efendi                                                                                       </t>
        </is>
      </c>
      <c r="B110" s="8" t="inlineStr">
        <is>
          <t>Roston Efendi.RS</t>
        </is>
      </c>
      <c r="C110" s="8" t="inlineStr">
        <is>
          <t>MD</t>
        </is>
      </c>
      <c r="D110" s="8" t="inlineStr">
        <is>
          <t>Sec Field Service &amp; Spraying Guava 2</t>
        </is>
      </c>
      <c r="E110" s="12" t="inlineStr">
        <is>
          <t>2026-08-02</t>
        </is>
      </c>
      <c r="F110" s="13" t="n">
        <v>5</v>
      </c>
    </row>
    <row r="111">
      <c r="A111" s="8" t="inlineStr">
        <is>
          <t xml:space="preserve">Roston Efendi                                                                                       </t>
        </is>
      </c>
      <c r="B111" s="8" t="inlineStr">
        <is>
          <t>Roston Efendi.RS</t>
        </is>
      </c>
      <c r="C111" s="8" t="inlineStr">
        <is>
          <t>MD</t>
        </is>
      </c>
      <c r="D111" s="8" t="inlineStr">
        <is>
          <t>Sec Field Service &amp; Spraying Guava 2</t>
        </is>
      </c>
      <c r="E111" s="12" t="inlineStr">
        <is>
          <t>2026-08-11</t>
        </is>
      </c>
      <c r="F111" s="13" t="n">
        <v>5</v>
      </c>
    </row>
    <row r="112">
      <c r="A112" s="6" t="inlineStr">
        <is>
          <t xml:space="preserve">Syifaa Aalimatul Haqqi                                                                              </t>
        </is>
      </c>
      <c r="B112" s="6" t="inlineStr">
        <is>
          <t>Rizka Esty Wulandari</t>
        </is>
      </c>
      <c r="C112" s="6" t="inlineStr">
        <is>
          <t>AM</t>
        </is>
      </c>
      <c r="D112" s="6" t="inlineStr">
        <is>
          <t>SubDep Standarization &amp; Evaluation</t>
        </is>
      </c>
      <c r="E112" s="6" t="inlineStr">
        <is>
          <t>2026-08-05</t>
        </is>
      </c>
      <c r="F112" s="9" t="n">
        <v>5</v>
      </c>
    </row>
    <row r="113">
      <c r="A113" s="8" t="inlineStr">
        <is>
          <t xml:space="preserve">Syifaa Aalimatul Haqqi                                                                              </t>
        </is>
      </c>
      <c r="B113" s="8" t="inlineStr">
        <is>
          <t>Rizka Esty Wulandari</t>
        </is>
      </c>
      <c r="C113" s="8" t="inlineStr">
        <is>
          <t>AM</t>
        </is>
      </c>
      <c r="D113" s="8" t="inlineStr">
        <is>
          <t>SubDep Standarization &amp; Evaluation</t>
        </is>
      </c>
      <c r="E113" s="12" t="inlineStr">
        <is>
          <t>2026-08-03</t>
        </is>
      </c>
      <c r="F113" s="13" t="n">
        <v>5</v>
      </c>
    </row>
    <row r="114">
      <c r="A114" s="8" t="inlineStr">
        <is>
          <t xml:space="preserve">Syifaa Aalimatul Haqqi                                                                              </t>
        </is>
      </c>
      <c r="B114" s="8" t="inlineStr">
        <is>
          <t>Rizka Esty Wulandari</t>
        </is>
      </c>
      <c r="C114" s="8" t="inlineStr">
        <is>
          <t>AM</t>
        </is>
      </c>
      <c r="D114" s="8" t="inlineStr">
        <is>
          <t>SubDep Standarization &amp; Evaluation</t>
        </is>
      </c>
      <c r="E114" s="12" t="inlineStr">
        <is>
          <t>2026-08-06</t>
        </is>
      </c>
      <c r="F114" s="13" t="n">
        <v>5</v>
      </c>
    </row>
    <row r="115">
      <c r="A115" s="8" t="inlineStr">
        <is>
          <t xml:space="preserve">Syifaa Aalimatul Haqqi                                                                              </t>
        </is>
      </c>
      <c r="B115" s="8" t="inlineStr">
        <is>
          <t>Rizka Esty Wulandari</t>
        </is>
      </c>
      <c r="C115" s="8" t="inlineStr">
        <is>
          <t>AM</t>
        </is>
      </c>
      <c r="D115" s="8" t="inlineStr">
        <is>
          <t>SubDep Standarization &amp; Evaluation</t>
        </is>
      </c>
      <c r="E115" s="12" t="inlineStr">
        <is>
          <t>2026-08-04</t>
        </is>
      </c>
      <c r="F115" s="13" t="n">
        <v>5</v>
      </c>
    </row>
    <row r="116">
      <c r="A116" s="8" t="inlineStr">
        <is>
          <t xml:space="preserve">Syifaa Aalimatul Haqqi                                                                              </t>
        </is>
      </c>
      <c r="B116" s="8" t="inlineStr">
        <is>
          <t>Rizka Esty Wulandari</t>
        </is>
      </c>
      <c r="C116" s="8" t="inlineStr">
        <is>
          <t>AM</t>
        </is>
      </c>
      <c r="D116" s="8" t="inlineStr">
        <is>
          <t>SubDep Standarization &amp; Evaluation</t>
        </is>
      </c>
      <c r="E116" s="12" t="inlineStr">
        <is>
          <t>2026-08-10</t>
        </is>
      </c>
      <c r="F116" s="13" t="n">
        <v>5</v>
      </c>
    </row>
    <row r="117">
      <c r="A117" s="6" t="inlineStr">
        <is>
          <t xml:space="preserve">Asep Riyadi                                                                                         </t>
        </is>
      </c>
      <c r="B117" s="6" t="inlineStr">
        <is>
          <t>Kaimun</t>
        </is>
      </c>
      <c r="C117" s="6" t="inlineStr">
        <is>
          <t>TK</t>
        </is>
      </c>
      <c r="D117" s="6" t="inlineStr">
        <is>
          <t>Sec RM Bromelain Enzyme</t>
        </is>
      </c>
      <c r="E117" s="6" t="inlineStr">
        <is>
          <t>2026-08-08</t>
        </is>
      </c>
      <c r="F117" s="9" t="n">
        <v>5</v>
      </c>
    </row>
    <row r="118">
      <c r="A118" s="8" t="inlineStr">
        <is>
          <t xml:space="preserve">Asep Riyadi                                                                                         </t>
        </is>
      </c>
      <c r="B118" s="8" t="inlineStr">
        <is>
          <t>Kaimun</t>
        </is>
      </c>
      <c r="C118" s="8" t="inlineStr">
        <is>
          <t>TK</t>
        </is>
      </c>
      <c r="D118" s="8" t="inlineStr">
        <is>
          <t>Sec RM Bromelain Enzyme</t>
        </is>
      </c>
      <c r="E118" s="12" t="inlineStr">
        <is>
          <t>2026-08-02</t>
        </is>
      </c>
      <c r="F118" s="13" t="n">
        <v>5</v>
      </c>
    </row>
    <row r="119">
      <c r="A119" s="8" t="inlineStr">
        <is>
          <t xml:space="preserve">Asep Riyadi                                                                                         </t>
        </is>
      </c>
      <c r="B119" s="8" t="inlineStr">
        <is>
          <t>Kaimun</t>
        </is>
      </c>
      <c r="C119" s="8" t="inlineStr">
        <is>
          <t>TK</t>
        </is>
      </c>
      <c r="D119" s="8" t="inlineStr">
        <is>
          <t>Sec RM Bromelain Enzyme</t>
        </is>
      </c>
      <c r="E119" s="12" t="inlineStr">
        <is>
          <t>2026-08-09</t>
        </is>
      </c>
      <c r="F119" s="13" t="n">
        <v>5</v>
      </c>
    </row>
    <row r="120">
      <c r="A120" s="8" t="inlineStr">
        <is>
          <t xml:space="preserve">Asep Riyadi                                                                                         </t>
        </is>
      </c>
      <c r="B120" s="8" t="inlineStr">
        <is>
          <t>Kaimun</t>
        </is>
      </c>
      <c r="C120" s="8" t="inlineStr">
        <is>
          <t>TK</t>
        </is>
      </c>
      <c r="D120" s="8" t="inlineStr">
        <is>
          <t>Sec RM Bromelain Enzyme</t>
        </is>
      </c>
      <c r="E120" s="12" t="inlineStr">
        <is>
          <t>2026-08-05</t>
        </is>
      </c>
      <c r="F120" s="13" t="n">
        <v>5</v>
      </c>
    </row>
    <row r="121">
      <c r="A121" s="8" t="inlineStr">
        <is>
          <t xml:space="preserve">Asep Riyadi                                                                                         </t>
        </is>
      </c>
      <c r="B121" s="8" t="inlineStr">
        <is>
          <t>Kaimun</t>
        </is>
      </c>
      <c r="C121" s="8" t="inlineStr">
        <is>
          <t>TK</t>
        </is>
      </c>
      <c r="D121" s="8" t="inlineStr">
        <is>
          <t>Sec RM Bromelain Enzyme</t>
        </is>
      </c>
      <c r="E121" s="12" t="inlineStr">
        <is>
          <t>2026-08-10</t>
        </is>
      </c>
      <c r="F121" s="13" t="n">
        <v>5</v>
      </c>
    </row>
    <row r="122">
      <c r="A122" s="6" t="inlineStr">
        <is>
          <t xml:space="preserve">Agus Setiawan                                                                                       </t>
        </is>
      </c>
      <c r="B122" s="6" t="inlineStr">
        <is>
          <t>Dicky Ari Kurniawan</t>
        </is>
      </c>
      <c r="C122" s="6" t="inlineStr">
        <is>
          <t>TK</t>
        </is>
      </c>
      <c r="D122" s="6" t="inlineStr">
        <is>
          <t>Sec Quality Control</t>
        </is>
      </c>
      <c r="E122" s="6" t="inlineStr">
        <is>
          <t>2026-08-04</t>
        </is>
      </c>
      <c r="F122" s="9" t="n">
        <v>1</v>
      </c>
    </row>
    <row r="123">
      <c r="A123" s="8" t="inlineStr">
        <is>
          <t xml:space="preserve">Agus Setiawan                                                                                       </t>
        </is>
      </c>
      <c r="B123" s="6" t="inlineStr">
        <is>
          <t>Erwansah</t>
        </is>
      </c>
      <c r="C123" s="6" t="inlineStr">
        <is>
          <t>TK</t>
        </is>
      </c>
      <c r="D123" s="6" t="inlineStr">
        <is>
          <t>Sec Parcela 15.2</t>
        </is>
      </c>
      <c r="E123" s="6" t="inlineStr">
        <is>
          <t>2026-08-02</t>
        </is>
      </c>
      <c r="F123" s="9" t="n">
        <v>2</v>
      </c>
    </row>
    <row r="124">
      <c r="A124" s="8" t="inlineStr">
        <is>
          <t xml:space="preserve">Agus Setiawan                                                                                       </t>
        </is>
      </c>
      <c r="B124" s="8" t="inlineStr">
        <is>
          <t>Erwansah</t>
        </is>
      </c>
      <c r="C124" s="8" t="inlineStr">
        <is>
          <t>TK</t>
        </is>
      </c>
      <c r="D124" s="8" t="inlineStr">
        <is>
          <t>Sec Parcela 15.2</t>
        </is>
      </c>
      <c r="E124" s="12" t="inlineStr">
        <is>
          <t>2026-08-03</t>
        </is>
      </c>
      <c r="F124" s="13" t="n">
        <v>2</v>
      </c>
    </row>
    <row r="125">
      <c r="A125" s="8" t="inlineStr">
        <is>
          <t xml:space="preserve">Agus Setiawan                                                                                       </t>
        </is>
      </c>
      <c r="B125" s="6" t="inlineStr">
        <is>
          <t>Yuliyansah</t>
        </is>
      </c>
      <c r="C125" s="6" t="inlineStr">
        <is>
          <t>TK</t>
        </is>
      </c>
      <c r="D125" s="6" t="inlineStr">
        <is>
          <t>Sec Parcela 14.1</t>
        </is>
      </c>
      <c r="E125" s="6" t="inlineStr">
        <is>
          <t>2026-08-02</t>
        </is>
      </c>
      <c r="F125" s="9" t="n">
        <v>4</v>
      </c>
    </row>
    <row r="126">
      <c r="A126" s="8" t="inlineStr">
        <is>
          <t xml:space="preserve">Agus Setiawan                                                                                       </t>
        </is>
      </c>
      <c r="B126" s="8" t="inlineStr">
        <is>
          <t>Yuliyansah</t>
        </is>
      </c>
      <c r="C126" s="8" t="inlineStr">
        <is>
          <t>TK</t>
        </is>
      </c>
      <c r="D126" s="8" t="inlineStr">
        <is>
          <t>Sec Parcela 14.1</t>
        </is>
      </c>
      <c r="E126" s="12" t="inlineStr">
        <is>
          <t>2026-08-03</t>
        </is>
      </c>
      <c r="F126" s="13" t="n">
        <v>4</v>
      </c>
    </row>
    <row r="127">
      <c r="A127" s="8" t="inlineStr">
        <is>
          <t xml:space="preserve">Agus Setiawan                                                                                       </t>
        </is>
      </c>
      <c r="B127" s="8" t="inlineStr">
        <is>
          <t>Yuliyansah</t>
        </is>
      </c>
      <c r="C127" s="8" t="inlineStr">
        <is>
          <t>TK</t>
        </is>
      </c>
      <c r="D127" s="8" t="inlineStr">
        <is>
          <t>Sec Parcela 14.1</t>
        </is>
      </c>
      <c r="E127" s="12" t="inlineStr">
        <is>
          <t>2026-08-01</t>
        </is>
      </c>
      <c r="F127" s="13" t="n">
        <v>4</v>
      </c>
    </row>
    <row r="128">
      <c r="A128" s="8" t="inlineStr">
        <is>
          <t xml:space="preserve">Agus Setiawan                                                                                       </t>
        </is>
      </c>
      <c r="B128" s="8" t="inlineStr">
        <is>
          <t>Yuliyansah</t>
        </is>
      </c>
      <c r="C128" s="8" t="inlineStr">
        <is>
          <t>TK</t>
        </is>
      </c>
      <c r="D128" s="8" t="inlineStr">
        <is>
          <t>Sec Parcela 14.1</t>
        </is>
      </c>
      <c r="E128" s="12" t="inlineStr">
        <is>
          <t>2026-08-04</t>
        </is>
      </c>
      <c r="F128" s="13" t="n">
        <v>4</v>
      </c>
    </row>
    <row r="129">
      <c r="A129" s="6" t="inlineStr">
        <is>
          <t xml:space="preserve">Sarpin                                                                                              </t>
        </is>
      </c>
      <c r="B129" s="6" t="inlineStr">
        <is>
          <t>Sarpin</t>
        </is>
      </c>
      <c r="C129" s="6" t="inlineStr">
        <is>
          <t>MD</t>
        </is>
      </c>
      <c r="D129" s="6" t="inlineStr">
        <is>
          <t>Sec RM Bromelain Enzyme</t>
        </is>
      </c>
      <c r="E129" s="6" t="inlineStr">
        <is>
          <t>2026-08-05</t>
        </is>
      </c>
      <c r="F129" s="9" t="n">
        <v>4</v>
      </c>
    </row>
    <row r="130">
      <c r="A130" s="8" t="inlineStr">
        <is>
          <t xml:space="preserve">Sarpin                                                                                              </t>
        </is>
      </c>
      <c r="B130" s="8" t="inlineStr">
        <is>
          <t>Sarpin</t>
        </is>
      </c>
      <c r="C130" s="8" t="inlineStr">
        <is>
          <t>MD</t>
        </is>
      </c>
      <c r="D130" s="8" t="inlineStr">
        <is>
          <t>Sec RM Bromelain Enzyme</t>
        </is>
      </c>
      <c r="E130" s="12" t="inlineStr">
        <is>
          <t>2026-08-06</t>
        </is>
      </c>
      <c r="F130" s="13" t="n">
        <v>4</v>
      </c>
    </row>
    <row r="131">
      <c r="A131" s="8" t="inlineStr">
        <is>
          <t xml:space="preserve">Sarpin                                                                                              </t>
        </is>
      </c>
      <c r="B131" s="8" t="inlineStr">
        <is>
          <t>Sarpin</t>
        </is>
      </c>
      <c r="C131" s="8" t="inlineStr">
        <is>
          <t>MD</t>
        </is>
      </c>
      <c r="D131" s="8" t="inlineStr">
        <is>
          <t>Sec RM Bromelain Enzyme</t>
        </is>
      </c>
      <c r="E131" s="12" t="inlineStr">
        <is>
          <t>2026-08-03</t>
        </is>
      </c>
      <c r="F131" s="13" t="n">
        <v>4</v>
      </c>
    </row>
    <row r="132">
      <c r="A132" s="8" t="inlineStr">
        <is>
          <t xml:space="preserve">Sarpin                                                                                              </t>
        </is>
      </c>
      <c r="B132" s="8" t="inlineStr">
        <is>
          <t>Sarpin</t>
        </is>
      </c>
      <c r="C132" s="8" t="inlineStr">
        <is>
          <t>MD</t>
        </is>
      </c>
      <c r="D132" s="8" t="inlineStr">
        <is>
          <t>Sec RM Bromelain Enzyme</t>
        </is>
      </c>
      <c r="E132" s="12" t="inlineStr">
        <is>
          <t>2026-08-08</t>
        </is>
      </c>
      <c r="F132" s="13" t="n">
        <v>4</v>
      </c>
    </row>
    <row r="133">
      <c r="A133" s="6" t="inlineStr">
        <is>
          <t xml:space="preserve">Tomi Saputra                                                                                        </t>
        </is>
      </c>
      <c r="B133" s="6" t="inlineStr">
        <is>
          <t>Yuliyansah</t>
        </is>
      </c>
      <c r="C133" s="6" t="inlineStr">
        <is>
          <t>TK</t>
        </is>
      </c>
      <c r="D133" s="6" t="inlineStr">
        <is>
          <t>Sec Parcela 14.1</t>
        </is>
      </c>
      <c r="E133" s="6" t="inlineStr">
        <is>
          <t>2026-08-02</t>
        </is>
      </c>
      <c r="F133" s="9" t="n">
        <v>4</v>
      </c>
    </row>
    <row r="134">
      <c r="A134" s="8" t="inlineStr">
        <is>
          <t xml:space="preserve">Tomi Saputra                                                                                        </t>
        </is>
      </c>
      <c r="B134" s="8" t="inlineStr">
        <is>
          <t>Yuliyansah</t>
        </is>
      </c>
      <c r="C134" s="8" t="inlineStr">
        <is>
          <t>TK</t>
        </is>
      </c>
      <c r="D134" s="8" t="inlineStr">
        <is>
          <t>Sec Parcela 14.1</t>
        </is>
      </c>
      <c r="E134" s="12" t="inlineStr">
        <is>
          <t>2026-08-03</t>
        </is>
      </c>
      <c r="F134" s="13" t="n">
        <v>4</v>
      </c>
    </row>
    <row r="135">
      <c r="A135" s="8" t="inlineStr">
        <is>
          <t xml:space="preserve">Tomi Saputra                                                                                        </t>
        </is>
      </c>
      <c r="B135" s="8" t="inlineStr">
        <is>
          <t>Yuliyansah</t>
        </is>
      </c>
      <c r="C135" s="8" t="inlineStr">
        <is>
          <t>TK</t>
        </is>
      </c>
      <c r="D135" s="8" t="inlineStr">
        <is>
          <t>Sec Parcela 14.1</t>
        </is>
      </c>
      <c r="E135" s="12" t="inlineStr">
        <is>
          <t>2026-08-01</t>
        </is>
      </c>
      <c r="F135" s="13" t="n">
        <v>4</v>
      </c>
    </row>
    <row r="136">
      <c r="A136" s="8" t="inlineStr">
        <is>
          <t xml:space="preserve">Tomi Saputra                                                                                        </t>
        </is>
      </c>
      <c r="B136" s="8" t="inlineStr">
        <is>
          <t>Yuliyansah</t>
        </is>
      </c>
      <c r="C136" s="8" t="inlineStr">
        <is>
          <t>TK</t>
        </is>
      </c>
      <c r="D136" s="8" t="inlineStr">
        <is>
          <t>Sec Parcela 14.1</t>
        </is>
      </c>
      <c r="E136" s="12" t="inlineStr">
        <is>
          <t>2026-08-04</t>
        </is>
      </c>
      <c r="F136" s="13" t="n">
        <v>4</v>
      </c>
    </row>
    <row r="137">
      <c r="A137" s="6" t="inlineStr">
        <is>
          <t xml:space="preserve">Shandi Pratama Saputra                                                                              </t>
        </is>
      </c>
      <c r="B137" s="6" t="inlineStr">
        <is>
          <t>Arista</t>
        </is>
      </c>
      <c r="C137" s="6" t="inlineStr">
        <is>
          <t>TK</t>
        </is>
      </c>
      <c r="D137" s="6" t="inlineStr">
        <is>
          <t>Sec Parcela 10.3</t>
        </is>
      </c>
      <c r="E137" s="6" t="inlineStr">
        <is>
          <t>2026-08-08</t>
        </is>
      </c>
      <c r="F137" s="9" t="n">
        <v>4</v>
      </c>
    </row>
    <row r="138">
      <c r="A138" s="8" t="inlineStr">
        <is>
          <t xml:space="preserve">Shandi Pratama Saputra                                                                              </t>
        </is>
      </c>
      <c r="B138" s="8" t="inlineStr">
        <is>
          <t>Arista</t>
        </is>
      </c>
      <c r="C138" s="8" t="inlineStr">
        <is>
          <t>TK</t>
        </is>
      </c>
      <c r="D138" s="8" t="inlineStr">
        <is>
          <t>Sec Parcela 10.3</t>
        </is>
      </c>
      <c r="E138" s="12" t="inlineStr">
        <is>
          <t>2026-08-09</t>
        </is>
      </c>
      <c r="F138" s="13" t="n">
        <v>4</v>
      </c>
    </row>
    <row r="139">
      <c r="A139" s="8" t="inlineStr">
        <is>
          <t xml:space="preserve">Shandi Pratama Saputra                                                                              </t>
        </is>
      </c>
      <c r="B139" s="8" t="inlineStr">
        <is>
          <t>Arista</t>
        </is>
      </c>
      <c r="C139" s="8" t="inlineStr">
        <is>
          <t>TK</t>
        </is>
      </c>
      <c r="D139" s="8" t="inlineStr">
        <is>
          <t>Sec Parcela 10.3</t>
        </is>
      </c>
      <c r="E139" s="12" t="inlineStr">
        <is>
          <t>2026-08-07</t>
        </is>
      </c>
      <c r="F139" s="13" t="n">
        <v>4</v>
      </c>
    </row>
    <row r="140">
      <c r="A140" s="8" t="inlineStr">
        <is>
          <t xml:space="preserve">Shandi Pratama Saputra                                                                              </t>
        </is>
      </c>
      <c r="B140" s="8" t="inlineStr">
        <is>
          <t>Arista</t>
        </is>
      </c>
      <c r="C140" s="8" t="inlineStr">
        <is>
          <t>TK</t>
        </is>
      </c>
      <c r="D140" s="8" t="inlineStr">
        <is>
          <t>Sec Parcela 10.3</t>
        </is>
      </c>
      <c r="E140" s="12" t="inlineStr">
        <is>
          <t>2026-08-10</t>
        </is>
      </c>
      <c r="F140" s="13" t="n">
        <v>4</v>
      </c>
    </row>
    <row r="141">
      <c r="A141" s="6" t="inlineStr">
        <is>
          <t xml:space="preserve">Suryati                                                                                             </t>
        </is>
      </c>
      <c r="B141" s="6" t="inlineStr">
        <is>
          <t>Tugiyanto</t>
        </is>
      </c>
      <c r="C141" s="6" t="inlineStr">
        <is>
          <t>TK</t>
        </is>
      </c>
      <c r="D141" s="6" t="inlineStr">
        <is>
          <t>Sec Harvesting 2 A/B</t>
        </is>
      </c>
      <c r="E141" s="6" t="inlineStr">
        <is>
          <t>2026-08-06</t>
        </is>
      </c>
      <c r="F141" s="9" t="n">
        <v>4</v>
      </c>
    </row>
    <row r="142">
      <c r="A142" s="8" t="inlineStr">
        <is>
          <t xml:space="preserve">Suryati                                                                                             </t>
        </is>
      </c>
      <c r="B142" s="8" t="inlineStr">
        <is>
          <t>Tugiyanto</t>
        </is>
      </c>
      <c r="C142" s="8" t="inlineStr">
        <is>
          <t>TK</t>
        </is>
      </c>
      <c r="D142" s="8" t="inlineStr">
        <is>
          <t>Sec Harvesting 2 A/B</t>
        </is>
      </c>
      <c r="E142" s="12" t="inlineStr">
        <is>
          <t>2026-08-07</t>
        </is>
      </c>
      <c r="F142" s="13" t="n">
        <v>4</v>
      </c>
    </row>
    <row r="143">
      <c r="A143" s="8" t="inlineStr">
        <is>
          <t xml:space="preserve">Suryati                                                                                             </t>
        </is>
      </c>
      <c r="B143" s="8" t="inlineStr">
        <is>
          <t>Tugiyanto</t>
        </is>
      </c>
      <c r="C143" s="8" t="inlineStr">
        <is>
          <t>TK</t>
        </is>
      </c>
      <c r="D143" s="8" t="inlineStr">
        <is>
          <t>Sec Harvesting 2 A/B</t>
        </is>
      </c>
      <c r="E143" s="12" t="inlineStr">
        <is>
          <t>2026-08-05</t>
        </is>
      </c>
      <c r="F143" s="13" t="n">
        <v>4</v>
      </c>
    </row>
    <row r="144">
      <c r="A144" s="8" t="inlineStr">
        <is>
          <t xml:space="preserve">Suryati                                                                                             </t>
        </is>
      </c>
      <c r="B144" s="8" t="inlineStr">
        <is>
          <t>Tugiyanto</t>
        </is>
      </c>
      <c r="C144" s="8" t="inlineStr">
        <is>
          <t>TK</t>
        </is>
      </c>
      <c r="D144" s="8" t="inlineStr">
        <is>
          <t>Sec Harvesting 2 A/B</t>
        </is>
      </c>
      <c r="E144" s="12" t="inlineStr">
        <is>
          <t>2026-08-10</t>
        </is>
      </c>
      <c r="F144" s="13" t="n">
        <v>4</v>
      </c>
    </row>
    <row r="145">
      <c r="A145" s="6" t="inlineStr">
        <is>
          <t xml:space="preserve">Yuliyansah                                                                                          </t>
        </is>
      </c>
      <c r="B145" s="6" t="inlineStr">
        <is>
          <t>Yuliyansah</t>
        </is>
      </c>
      <c r="C145" s="6" t="inlineStr">
        <is>
          <t>MD</t>
        </is>
      </c>
      <c r="D145" s="6" t="inlineStr">
        <is>
          <t>Sec Parcela 14.1</t>
        </is>
      </c>
      <c r="E145" s="6" t="inlineStr">
        <is>
          <t>2026-08-02</t>
        </is>
      </c>
      <c r="F145" s="9" t="n">
        <v>4</v>
      </c>
    </row>
    <row r="146">
      <c r="A146" s="8" t="inlineStr">
        <is>
          <t xml:space="preserve">Yuliyansah                                                                                          </t>
        </is>
      </c>
      <c r="B146" s="8" t="inlineStr">
        <is>
          <t>Yuliyansah</t>
        </is>
      </c>
      <c r="C146" s="8" t="inlineStr">
        <is>
          <t>MD</t>
        </is>
      </c>
      <c r="D146" s="8" t="inlineStr">
        <is>
          <t>Sec Parcela 14.1</t>
        </is>
      </c>
      <c r="E146" s="12" t="inlineStr">
        <is>
          <t>2026-08-03</t>
        </is>
      </c>
      <c r="F146" s="13" t="n">
        <v>4</v>
      </c>
    </row>
    <row r="147">
      <c r="A147" s="8" t="inlineStr">
        <is>
          <t xml:space="preserve">Yuliyansah                                                                                          </t>
        </is>
      </c>
      <c r="B147" s="8" t="inlineStr">
        <is>
          <t>Yuliyansah</t>
        </is>
      </c>
      <c r="C147" s="8" t="inlineStr">
        <is>
          <t>MD</t>
        </is>
      </c>
      <c r="D147" s="8" t="inlineStr">
        <is>
          <t>Sec Parcela 14.1</t>
        </is>
      </c>
      <c r="E147" s="12" t="inlineStr">
        <is>
          <t>2026-08-01</t>
        </is>
      </c>
      <c r="F147" s="13" t="n">
        <v>4</v>
      </c>
    </row>
    <row r="148">
      <c r="A148" s="8" t="inlineStr">
        <is>
          <t xml:space="preserve">Yuliyansah                                                                                          </t>
        </is>
      </c>
      <c r="B148" s="8" t="inlineStr">
        <is>
          <t>Yuliyansah</t>
        </is>
      </c>
      <c r="C148" s="8" t="inlineStr">
        <is>
          <t>MD</t>
        </is>
      </c>
      <c r="D148" s="8" t="inlineStr">
        <is>
          <t>Sec Parcela 14.1</t>
        </is>
      </c>
      <c r="E148" s="12" t="inlineStr">
        <is>
          <t>2026-08-04</t>
        </is>
      </c>
      <c r="F148" s="13" t="n">
        <v>4</v>
      </c>
    </row>
    <row r="149">
      <c r="A149" s="6" t="inlineStr">
        <is>
          <t xml:space="preserve">Muin                                                                                                </t>
        </is>
      </c>
      <c r="B149" s="6" t="inlineStr">
        <is>
          <t>Badri</t>
        </is>
      </c>
      <c r="C149" s="6" t="inlineStr">
        <is>
          <t>TK</t>
        </is>
      </c>
      <c r="D149" s="6" t="inlineStr">
        <is>
          <t>SubDiv Estate PG 2</t>
        </is>
      </c>
      <c r="E149" s="6" t="inlineStr">
        <is>
          <t>2026-08-05</t>
        </is>
      </c>
      <c r="F149" s="9" t="n">
        <v>4</v>
      </c>
    </row>
    <row r="150">
      <c r="A150" s="8" t="inlineStr">
        <is>
          <t xml:space="preserve">Muin                                                                                                </t>
        </is>
      </c>
      <c r="B150" s="8" t="inlineStr">
        <is>
          <t>Badri</t>
        </is>
      </c>
      <c r="C150" s="8" t="inlineStr">
        <is>
          <t>TK</t>
        </is>
      </c>
      <c r="D150" s="8" t="inlineStr">
        <is>
          <t>SubDiv Estate PG 2</t>
        </is>
      </c>
      <c r="E150" s="12" t="inlineStr">
        <is>
          <t>2026-08-08</t>
        </is>
      </c>
      <c r="F150" s="13" t="n">
        <v>4</v>
      </c>
    </row>
    <row r="151">
      <c r="A151" s="8" t="inlineStr">
        <is>
          <t xml:space="preserve">Muin                                                                                                </t>
        </is>
      </c>
      <c r="B151" s="8" t="inlineStr">
        <is>
          <t>Badri</t>
        </is>
      </c>
      <c r="C151" s="8" t="inlineStr">
        <is>
          <t>TK</t>
        </is>
      </c>
      <c r="D151" s="8" t="inlineStr">
        <is>
          <t>SubDiv Estate PG 2</t>
        </is>
      </c>
      <c r="E151" s="12" t="inlineStr">
        <is>
          <t>2026-08-01</t>
        </is>
      </c>
      <c r="F151" s="13" t="n">
        <v>4</v>
      </c>
    </row>
    <row r="152">
      <c r="A152" s="8" t="inlineStr">
        <is>
          <t xml:space="preserve">Muin                                                                                                </t>
        </is>
      </c>
      <c r="B152" s="8" t="inlineStr">
        <is>
          <t>Badri</t>
        </is>
      </c>
      <c r="C152" s="8" t="inlineStr">
        <is>
          <t>TK</t>
        </is>
      </c>
      <c r="D152" s="8" t="inlineStr">
        <is>
          <t>SubDiv Estate PG 2</t>
        </is>
      </c>
      <c r="E152" s="12" t="inlineStr">
        <is>
          <t>2026-08-10</t>
        </is>
      </c>
      <c r="F152" s="13" t="n">
        <v>4</v>
      </c>
    </row>
    <row r="153">
      <c r="A153" s="6" t="inlineStr">
        <is>
          <t xml:space="preserve">Rian Efendi                                                                                         </t>
        </is>
      </c>
      <c r="B153" s="6" t="inlineStr">
        <is>
          <t>Joko Winarso</t>
        </is>
      </c>
      <c r="C153" s="6" t="inlineStr">
        <is>
          <t>TK</t>
        </is>
      </c>
      <c r="D153" s="6" t="inlineStr">
        <is>
          <t>Sec Harvesting 2 A/B</t>
        </is>
      </c>
      <c r="E153" s="6" t="inlineStr">
        <is>
          <t>2026-08-05</t>
        </is>
      </c>
      <c r="F153" s="9" t="n">
        <v>4</v>
      </c>
    </row>
    <row r="154">
      <c r="A154" s="8" t="inlineStr">
        <is>
          <t xml:space="preserve">Rian Efendi                                                                                         </t>
        </is>
      </c>
      <c r="B154" s="8" t="inlineStr">
        <is>
          <t>Joko Winarso</t>
        </is>
      </c>
      <c r="C154" s="8" t="inlineStr">
        <is>
          <t>TK</t>
        </is>
      </c>
      <c r="D154" s="8" t="inlineStr">
        <is>
          <t>Sec Harvesting 2 A/B</t>
        </is>
      </c>
      <c r="E154" s="12" t="inlineStr">
        <is>
          <t>2026-08-07</t>
        </is>
      </c>
      <c r="F154" s="13" t="n">
        <v>4</v>
      </c>
    </row>
    <row r="155">
      <c r="A155" s="8" t="inlineStr">
        <is>
          <t xml:space="preserve">Rian Efendi                                                                                         </t>
        </is>
      </c>
      <c r="B155" s="8" t="inlineStr">
        <is>
          <t>Joko Winarso</t>
        </is>
      </c>
      <c r="C155" s="8" t="inlineStr">
        <is>
          <t>TK</t>
        </is>
      </c>
      <c r="D155" s="8" t="inlineStr">
        <is>
          <t>Sec Harvesting 2 A/B</t>
        </is>
      </c>
      <c r="E155" s="12" t="inlineStr">
        <is>
          <t>2026-08-04</t>
        </is>
      </c>
      <c r="F155" s="13" t="n">
        <v>4</v>
      </c>
    </row>
    <row r="156">
      <c r="A156" s="8" t="inlineStr">
        <is>
          <t xml:space="preserve">Rian Efendi                                                                                         </t>
        </is>
      </c>
      <c r="B156" s="8" t="inlineStr">
        <is>
          <t>Joko Winarso</t>
        </is>
      </c>
      <c r="C156" s="8" t="inlineStr">
        <is>
          <t>TK</t>
        </is>
      </c>
      <c r="D156" s="8" t="inlineStr">
        <is>
          <t>Sec Harvesting 2 A/B</t>
        </is>
      </c>
      <c r="E156" s="12" t="inlineStr">
        <is>
          <t>2026-08-08</t>
        </is>
      </c>
      <c r="F156" s="13" t="n">
        <v>4</v>
      </c>
    </row>
    <row r="157">
      <c r="A157" s="6" t="inlineStr">
        <is>
          <t xml:space="preserve">Zahri                                                                                               </t>
        </is>
      </c>
      <c r="B157" s="6" t="inlineStr">
        <is>
          <t>Joni Sanjaya</t>
        </is>
      </c>
      <c r="C157" s="6" t="inlineStr">
        <is>
          <t>TK</t>
        </is>
      </c>
      <c r="D157" s="6" t="inlineStr">
        <is>
          <t>Sec Parcela 15.1</t>
        </is>
      </c>
      <c r="E157" s="6" t="inlineStr">
        <is>
          <t>2026-08-07</t>
        </is>
      </c>
      <c r="F157" s="9" t="n">
        <v>4</v>
      </c>
    </row>
    <row r="158">
      <c r="A158" s="8" t="inlineStr">
        <is>
          <t xml:space="preserve">Zahri                                                                                               </t>
        </is>
      </c>
      <c r="B158" s="8" t="inlineStr">
        <is>
          <t>Joni Sanjaya</t>
        </is>
      </c>
      <c r="C158" s="8" t="inlineStr">
        <is>
          <t>TK</t>
        </is>
      </c>
      <c r="D158" s="8" t="inlineStr">
        <is>
          <t>Sec Parcela 15.1</t>
        </is>
      </c>
      <c r="E158" s="12" t="inlineStr">
        <is>
          <t>2026-08-08</t>
        </is>
      </c>
      <c r="F158" s="13" t="n">
        <v>4</v>
      </c>
    </row>
    <row r="159">
      <c r="A159" s="8" t="inlineStr">
        <is>
          <t xml:space="preserve">Zahri                                                                                               </t>
        </is>
      </c>
      <c r="B159" s="8" t="inlineStr">
        <is>
          <t>Joni Sanjaya</t>
        </is>
      </c>
      <c r="C159" s="8" t="inlineStr">
        <is>
          <t>TK</t>
        </is>
      </c>
      <c r="D159" s="8" t="inlineStr">
        <is>
          <t>Sec Parcela 15.1</t>
        </is>
      </c>
      <c r="E159" s="12" t="inlineStr">
        <is>
          <t>2026-08-06</t>
        </is>
      </c>
      <c r="F159" s="13" t="n">
        <v>4</v>
      </c>
    </row>
    <row r="160">
      <c r="A160" s="8" t="inlineStr">
        <is>
          <t xml:space="preserve">Zahri                                                                                               </t>
        </is>
      </c>
      <c r="B160" s="8" t="inlineStr">
        <is>
          <t>Joni Sanjaya</t>
        </is>
      </c>
      <c r="C160" s="8" t="inlineStr">
        <is>
          <t>TK</t>
        </is>
      </c>
      <c r="D160" s="8" t="inlineStr">
        <is>
          <t>Sec Parcela 15.1</t>
        </is>
      </c>
      <c r="E160" s="12" t="inlineStr">
        <is>
          <t>2026-08-09</t>
        </is>
      </c>
      <c r="F160" s="13" t="n">
        <v>4</v>
      </c>
    </row>
    <row r="161">
      <c r="A161" s="6" t="inlineStr">
        <is>
          <t xml:space="preserve">Abdullah                                                                                            </t>
        </is>
      </c>
      <c r="B161" s="6" t="inlineStr">
        <is>
          <t>Hamim Matori</t>
        </is>
      </c>
      <c r="C161" s="6" t="inlineStr">
        <is>
          <t>TK</t>
        </is>
      </c>
      <c r="D161" s="6" t="inlineStr">
        <is>
          <t>Sec RM Bromelain Enzyme</t>
        </is>
      </c>
      <c r="E161" s="6" t="inlineStr">
        <is>
          <t>2026-08-04</t>
        </is>
      </c>
      <c r="F161" s="9" t="n">
        <v>4</v>
      </c>
    </row>
    <row r="162">
      <c r="A162" s="8" t="inlineStr">
        <is>
          <t xml:space="preserve">Abdullah                                                                                            </t>
        </is>
      </c>
      <c r="B162" s="8" t="inlineStr">
        <is>
          <t>Hamim Matori</t>
        </is>
      </c>
      <c r="C162" s="8" t="inlineStr">
        <is>
          <t>TK</t>
        </is>
      </c>
      <c r="D162" s="8" t="inlineStr">
        <is>
          <t>Sec RM Bromelain Enzyme</t>
        </is>
      </c>
      <c r="E162" s="12" t="inlineStr">
        <is>
          <t>2026-08-05</t>
        </is>
      </c>
      <c r="F162" s="13" t="n">
        <v>4</v>
      </c>
    </row>
    <row r="163">
      <c r="A163" s="8" t="inlineStr">
        <is>
          <t xml:space="preserve">Abdullah                                                                                            </t>
        </is>
      </c>
      <c r="B163" s="8" t="inlineStr">
        <is>
          <t>Hamim Matori</t>
        </is>
      </c>
      <c r="C163" s="8" t="inlineStr">
        <is>
          <t>TK</t>
        </is>
      </c>
      <c r="D163" s="8" t="inlineStr">
        <is>
          <t>Sec RM Bromelain Enzyme</t>
        </is>
      </c>
      <c r="E163" s="12" t="inlineStr">
        <is>
          <t>2026-08-03</t>
        </is>
      </c>
      <c r="F163" s="13" t="n">
        <v>4</v>
      </c>
    </row>
    <row r="164">
      <c r="A164" s="8" t="inlineStr">
        <is>
          <t xml:space="preserve">Abdullah                                                                                            </t>
        </is>
      </c>
      <c r="B164" s="8" t="inlineStr">
        <is>
          <t>Hamim Matori</t>
        </is>
      </c>
      <c r="C164" s="8" t="inlineStr">
        <is>
          <t>TK</t>
        </is>
      </c>
      <c r="D164" s="8" t="inlineStr">
        <is>
          <t>Sec RM Bromelain Enzyme</t>
        </is>
      </c>
      <c r="E164" s="12" t="inlineStr">
        <is>
          <t>2026-08-06</t>
        </is>
      </c>
      <c r="F164" s="13" t="n">
        <v>4</v>
      </c>
    </row>
    <row r="165">
      <c r="A165" s="6" t="inlineStr">
        <is>
          <t xml:space="preserve">Diki Abimayu                                                                                        </t>
        </is>
      </c>
      <c r="B165" s="6" t="inlineStr">
        <is>
          <t>Yuliyansah</t>
        </is>
      </c>
      <c r="C165" s="6" t="inlineStr">
        <is>
          <t>TK</t>
        </is>
      </c>
      <c r="D165" s="6" t="inlineStr">
        <is>
          <t>Sec Parcela 14.1</t>
        </is>
      </c>
      <c r="E165" s="6" t="inlineStr">
        <is>
          <t>2026-08-02</t>
        </is>
      </c>
      <c r="F165" s="9" t="n">
        <v>4</v>
      </c>
    </row>
    <row r="166">
      <c r="A166" s="8" t="inlineStr">
        <is>
          <t xml:space="preserve">Diki Abimayu                                                                                        </t>
        </is>
      </c>
      <c r="B166" s="8" t="inlineStr">
        <is>
          <t>Yuliyansah</t>
        </is>
      </c>
      <c r="C166" s="8" t="inlineStr">
        <is>
          <t>TK</t>
        </is>
      </c>
      <c r="D166" s="8" t="inlineStr">
        <is>
          <t>Sec Parcela 14.1</t>
        </is>
      </c>
      <c r="E166" s="12" t="inlineStr">
        <is>
          <t>2026-08-03</t>
        </is>
      </c>
      <c r="F166" s="13" t="n">
        <v>4</v>
      </c>
    </row>
    <row r="167">
      <c r="A167" s="8" t="inlineStr">
        <is>
          <t xml:space="preserve">Diki Abimayu                                                                                        </t>
        </is>
      </c>
      <c r="B167" s="8" t="inlineStr">
        <is>
          <t>Yuliyansah</t>
        </is>
      </c>
      <c r="C167" s="8" t="inlineStr">
        <is>
          <t>TK</t>
        </is>
      </c>
      <c r="D167" s="8" t="inlineStr">
        <is>
          <t>Sec Parcela 14.1</t>
        </is>
      </c>
      <c r="E167" s="12" t="inlineStr">
        <is>
          <t>2026-08-01</t>
        </is>
      </c>
      <c r="F167" s="13" t="n">
        <v>4</v>
      </c>
    </row>
    <row r="168">
      <c r="A168" s="8" t="inlineStr">
        <is>
          <t xml:space="preserve">Diki Abimayu                                                                                        </t>
        </is>
      </c>
      <c r="B168" s="8" t="inlineStr">
        <is>
          <t>Yuliyansah</t>
        </is>
      </c>
      <c r="C168" s="8" t="inlineStr">
        <is>
          <t>TK</t>
        </is>
      </c>
      <c r="D168" s="8" t="inlineStr">
        <is>
          <t>Sec Parcela 14.1</t>
        </is>
      </c>
      <c r="E168" s="12" t="inlineStr">
        <is>
          <t>2026-08-04</t>
        </is>
      </c>
      <c r="F168" s="13" t="n">
        <v>4</v>
      </c>
    </row>
    <row r="169">
      <c r="A169" s="6" t="inlineStr">
        <is>
          <t xml:space="preserve">M Aldi Darmawan                                                                                     </t>
        </is>
      </c>
      <c r="B169" s="6" t="inlineStr">
        <is>
          <t>Rizka Esty Wulandari</t>
        </is>
      </c>
      <c r="C169" s="6" t="inlineStr">
        <is>
          <t>AM</t>
        </is>
      </c>
      <c r="D169" s="6" t="inlineStr">
        <is>
          <t>SubDep Standarization &amp; Evaluation</t>
        </is>
      </c>
      <c r="E169" s="6" t="inlineStr">
        <is>
          <t>2026-08-07</t>
        </is>
      </c>
      <c r="F169" s="9" t="n">
        <v>4</v>
      </c>
    </row>
    <row r="170">
      <c r="A170" s="8" t="inlineStr">
        <is>
          <t xml:space="preserve">M Aldi Darmawan                                                                                     </t>
        </is>
      </c>
      <c r="B170" s="8" t="inlineStr">
        <is>
          <t>Rizka Esty Wulandari</t>
        </is>
      </c>
      <c r="C170" s="8" t="inlineStr">
        <is>
          <t>AM</t>
        </is>
      </c>
      <c r="D170" s="8" t="inlineStr">
        <is>
          <t>SubDep Standarization &amp; Evaluation</t>
        </is>
      </c>
      <c r="E170" s="12" t="inlineStr">
        <is>
          <t>2026-08-08</t>
        </is>
      </c>
      <c r="F170" s="13" t="n">
        <v>4</v>
      </c>
    </row>
    <row r="171">
      <c r="A171" s="8" t="inlineStr">
        <is>
          <t xml:space="preserve">M Aldi Darmawan                                                                                     </t>
        </is>
      </c>
      <c r="B171" s="8" t="inlineStr">
        <is>
          <t>Rizka Esty Wulandari</t>
        </is>
      </c>
      <c r="C171" s="8" t="inlineStr">
        <is>
          <t>AM</t>
        </is>
      </c>
      <c r="D171" s="8" t="inlineStr">
        <is>
          <t>SubDep Standarization &amp; Evaluation</t>
        </is>
      </c>
      <c r="E171" s="12" t="inlineStr">
        <is>
          <t>2026-08-06</t>
        </is>
      </c>
      <c r="F171" s="13" t="n">
        <v>4</v>
      </c>
    </row>
    <row r="172">
      <c r="A172" s="8" t="inlineStr">
        <is>
          <t xml:space="preserve">M Aldi Darmawan                                                                                     </t>
        </is>
      </c>
      <c r="B172" s="8" t="inlineStr">
        <is>
          <t>Rizka Esty Wulandari</t>
        </is>
      </c>
      <c r="C172" s="8" t="inlineStr">
        <is>
          <t>AM</t>
        </is>
      </c>
      <c r="D172" s="8" t="inlineStr">
        <is>
          <t>SubDep Standarization &amp; Evaluation</t>
        </is>
      </c>
      <c r="E172" s="12" t="inlineStr">
        <is>
          <t>2026-08-10</t>
        </is>
      </c>
      <c r="F172" s="13" t="n">
        <v>4</v>
      </c>
    </row>
    <row r="173">
      <c r="A173" s="6" t="inlineStr">
        <is>
          <t xml:space="preserve">Alif Danang Pinangkis                                                                               </t>
        </is>
      </c>
      <c r="B173" s="6" t="inlineStr">
        <is>
          <t>Rizka Esty Wulandari</t>
        </is>
      </c>
      <c r="C173" s="6" t="inlineStr">
        <is>
          <t>AM</t>
        </is>
      </c>
      <c r="D173" s="6" t="inlineStr">
        <is>
          <t>Sec Quality Control</t>
        </is>
      </c>
      <c r="E173" s="6" t="inlineStr">
        <is>
          <t>2026-08-06</t>
        </is>
      </c>
      <c r="F173" s="9" t="n">
        <v>4</v>
      </c>
    </row>
    <row r="174">
      <c r="A174" s="8" t="inlineStr">
        <is>
          <t xml:space="preserve">Alif Danang Pinangkis                                                                               </t>
        </is>
      </c>
      <c r="B174" s="8" t="inlineStr">
        <is>
          <t>Rizka Esty Wulandari</t>
        </is>
      </c>
      <c r="C174" s="8" t="inlineStr">
        <is>
          <t>AM</t>
        </is>
      </c>
      <c r="D174" s="8" t="inlineStr">
        <is>
          <t>Sec Quality Control</t>
        </is>
      </c>
      <c r="E174" s="12" t="inlineStr">
        <is>
          <t>2026-08-07</t>
        </is>
      </c>
      <c r="F174" s="13" t="n">
        <v>4</v>
      </c>
    </row>
    <row r="175">
      <c r="A175" s="8" t="inlineStr">
        <is>
          <t xml:space="preserve">Alif Danang Pinangkis                                                                               </t>
        </is>
      </c>
      <c r="B175" s="8" t="inlineStr">
        <is>
          <t>Rizka Esty Wulandari</t>
        </is>
      </c>
      <c r="C175" s="8" t="inlineStr">
        <is>
          <t>AM</t>
        </is>
      </c>
      <c r="D175" s="8" t="inlineStr">
        <is>
          <t>Sec Quality Control</t>
        </is>
      </c>
      <c r="E175" s="12" t="inlineStr">
        <is>
          <t>2026-08-03</t>
        </is>
      </c>
      <c r="F175" s="13" t="n">
        <v>4</v>
      </c>
    </row>
    <row r="176">
      <c r="A176" s="8" t="inlineStr">
        <is>
          <t xml:space="preserve">Alif Danang Pinangkis                                                                               </t>
        </is>
      </c>
      <c r="B176" s="8" t="inlineStr">
        <is>
          <t>Rizka Esty Wulandari</t>
        </is>
      </c>
      <c r="C176" s="8" t="inlineStr">
        <is>
          <t>AM</t>
        </is>
      </c>
      <c r="D176" s="8" t="inlineStr">
        <is>
          <t>Sec Quality Control</t>
        </is>
      </c>
      <c r="E176" s="12" t="inlineStr">
        <is>
          <t>2026-08-10</t>
        </is>
      </c>
      <c r="F176" s="13" t="n">
        <v>4</v>
      </c>
    </row>
    <row r="177">
      <c r="A177" s="6" t="inlineStr">
        <is>
          <t xml:space="preserve">Alpin Rahmatulloh                                                                                   </t>
        </is>
      </c>
      <c r="B177" s="6" t="inlineStr">
        <is>
          <t>Joko Winarso</t>
        </is>
      </c>
      <c r="C177" s="6" t="inlineStr">
        <is>
          <t>TK</t>
        </is>
      </c>
      <c r="D177" s="6" t="inlineStr">
        <is>
          <t>Sec Harvesting 2 A/B</t>
        </is>
      </c>
      <c r="E177" s="6" t="inlineStr">
        <is>
          <t>2026-08-07</t>
        </is>
      </c>
      <c r="F177" s="9" t="n">
        <v>4</v>
      </c>
    </row>
    <row r="178">
      <c r="A178" s="8" t="inlineStr">
        <is>
          <t xml:space="preserve">Alpin Rahmatulloh                                                                                   </t>
        </is>
      </c>
      <c r="B178" s="8" t="inlineStr">
        <is>
          <t>Joko Winarso</t>
        </is>
      </c>
      <c r="C178" s="8" t="inlineStr">
        <is>
          <t>TK</t>
        </is>
      </c>
      <c r="D178" s="8" t="inlineStr">
        <is>
          <t>Sec Harvesting 2 A/B</t>
        </is>
      </c>
      <c r="E178" s="12" t="inlineStr">
        <is>
          <t>2026-08-08</t>
        </is>
      </c>
      <c r="F178" s="13" t="n">
        <v>4</v>
      </c>
    </row>
    <row r="179">
      <c r="A179" s="8" t="inlineStr">
        <is>
          <t xml:space="preserve">Alpin Rahmatulloh                                                                                   </t>
        </is>
      </c>
      <c r="B179" s="8" t="inlineStr">
        <is>
          <t>Joko Winarso</t>
        </is>
      </c>
      <c r="C179" s="8" t="inlineStr">
        <is>
          <t>TK</t>
        </is>
      </c>
      <c r="D179" s="8" t="inlineStr">
        <is>
          <t>Sec Harvesting 2 A/B</t>
        </is>
      </c>
      <c r="E179" s="12" t="inlineStr">
        <is>
          <t>2026-08-03</t>
        </is>
      </c>
      <c r="F179" s="13" t="n">
        <v>4</v>
      </c>
    </row>
    <row r="180">
      <c r="A180" s="8" t="inlineStr">
        <is>
          <t xml:space="preserve">Alpin Rahmatulloh                                                                                   </t>
        </is>
      </c>
      <c r="B180" s="8" t="inlineStr">
        <is>
          <t>Joko Winarso</t>
        </is>
      </c>
      <c r="C180" s="8" t="inlineStr">
        <is>
          <t>TK</t>
        </is>
      </c>
      <c r="D180" s="8" t="inlineStr">
        <is>
          <t>Sec Harvesting 2 A/B</t>
        </is>
      </c>
      <c r="E180" s="12" t="inlineStr">
        <is>
          <t>2026-08-10</t>
        </is>
      </c>
      <c r="F180" s="13" t="n">
        <v>4</v>
      </c>
    </row>
    <row r="181">
      <c r="A181" s="6" t="inlineStr">
        <is>
          <t xml:space="preserve">Rahmat                                                                                              </t>
        </is>
      </c>
      <c r="B181" s="6" t="inlineStr">
        <is>
          <t>Dison Yanto</t>
        </is>
      </c>
      <c r="C181" s="6" t="inlineStr">
        <is>
          <t>TK</t>
        </is>
      </c>
      <c r="D181" s="6" t="inlineStr">
        <is>
          <t>SubDiv Estate PG 2</t>
        </is>
      </c>
      <c r="E181" s="6" t="inlineStr">
        <is>
          <t>2026-08-09</t>
        </is>
      </c>
      <c r="F181" s="9" t="n">
        <v>1</v>
      </c>
    </row>
    <row r="182">
      <c r="A182" s="8" t="inlineStr">
        <is>
          <t xml:space="preserve">Rahmat                                                                                              </t>
        </is>
      </c>
      <c r="B182" s="6" t="inlineStr">
        <is>
          <t>Rahmat</t>
        </is>
      </c>
      <c r="C182" s="6" t="inlineStr">
        <is>
          <t>MD</t>
        </is>
      </c>
      <c r="D182" s="6" t="inlineStr">
        <is>
          <t>Sec Parcela 15.3</t>
        </is>
      </c>
      <c r="E182" s="6" t="inlineStr">
        <is>
          <t>2026-08-07</t>
        </is>
      </c>
      <c r="F182" s="9" t="n">
        <v>3</v>
      </c>
    </row>
    <row r="183">
      <c r="A183" s="8" t="inlineStr">
        <is>
          <t xml:space="preserve">Rahmat                                                                                              </t>
        </is>
      </c>
      <c r="B183" s="8" t="inlineStr">
        <is>
          <t>Rahmat</t>
        </is>
      </c>
      <c r="C183" s="8" t="inlineStr">
        <is>
          <t>MD</t>
        </is>
      </c>
      <c r="D183" s="8" t="inlineStr">
        <is>
          <t>Sec Parcela 15.3</t>
        </is>
      </c>
      <c r="E183" s="12" t="inlineStr">
        <is>
          <t>2026-08-04</t>
        </is>
      </c>
      <c r="F183" s="13" t="n">
        <v>3</v>
      </c>
    </row>
    <row r="184">
      <c r="A184" s="8" t="inlineStr">
        <is>
          <t xml:space="preserve">Rahmat                                                                                              </t>
        </is>
      </c>
      <c r="B184" s="8" t="inlineStr">
        <is>
          <t>Rahmat</t>
        </is>
      </c>
      <c r="C184" s="8" t="inlineStr">
        <is>
          <t>MD</t>
        </is>
      </c>
      <c r="D184" s="8" t="inlineStr">
        <is>
          <t>Sec Parcela 15.3</t>
        </is>
      </c>
      <c r="E184" s="12" t="inlineStr">
        <is>
          <t>2026-08-08</t>
        </is>
      </c>
      <c r="F184" s="13" t="n">
        <v>3</v>
      </c>
    </row>
    <row r="185">
      <c r="A185" s="8" t="inlineStr">
        <is>
          <t xml:space="preserve">Rahmat                                                                                              </t>
        </is>
      </c>
      <c r="B185" s="6" t="inlineStr">
        <is>
          <t>Yuliyansah</t>
        </is>
      </c>
      <c r="C185" s="6" t="inlineStr">
        <is>
          <t>TK</t>
        </is>
      </c>
      <c r="D185" s="6" t="inlineStr">
        <is>
          <t>Sec Parcela 14.1</t>
        </is>
      </c>
      <c r="E185" s="6" t="inlineStr">
        <is>
          <t>2026-08-01</t>
        </is>
      </c>
      <c r="F185" s="9" t="n">
        <v>1</v>
      </c>
    </row>
    <row r="186">
      <c r="A186" s="6" t="inlineStr">
        <is>
          <t xml:space="preserve">Herwan                                                                                              </t>
        </is>
      </c>
      <c r="B186" s="6" t="inlineStr">
        <is>
          <t>Hendri Jaya Kusuma</t>
        </is>
      </c>
      <c r="C186" s="6" t="inlineStr">
        <is>
          <t>TK</t>
        </is>
      </c>
      <c r="D186" s="6" t="inlineStr">
        <is>
          <t>SubDiv Estate PG 2</t>
        </is>
      </c>
      <c r="E186" s="6" t="inlineStr">
        <is>
          <t>2026-08-05</t>
        </is>
      </c>
      <c r="F186" s="9" t="n">
        <v>3</v>
      </c>
    </row>
    <row r="187">
      <c r="A187" s="8" t="inlineStr">
        <is>
          <t xml:space="preserve">Herwan                                                                                              </t>
        </is>
      </c>
      <c r="B187" s="8" t="inlineStr">
        <is>
          <t>Hendri Jaya Kusuma</t>
        </is>
      </c>
      <c r="C187" s="8" t="inlineStr">
        <is>
          <t>TK</t>
        </is>
      </c>
      <c r="D187" s="8" t="inlineStr">
        <is>
          <t>SubDiv Estate PG 2</t>
        </is>
      </c>
      <c r="E187" s="12" t="inlineStr">
        <is>
          <t>2026-08-04</t>
        </is>
      </c>
      <c r="F187" s="13" t="n">
        <v>3</v>
      </c>
    </row>
    <row r="188">
      <c r="A188" s="8" t="inlineStr">
        <is>
          <t xml:space="preserve">Herwan                                                                                              </t>
        </is>
      </c>
      <c r="B188" s="8" t="inlineStr">
        <is>
          <t>Hendri Jaya Kusuma</t>
        </is>
      </c>
      <c r="C188" s="8" t="inlineStr">
        <is>
          <t>TK</t>
        </is>
      </c>
      <c r="D188" s="8" t="inlineStr">
        <is>
          <t>SubDiv Estate PG 2</t>
        </is>
      </c>
      <c r="E188" s="12" t="inlineStr">
        <is>
          <t>2026-08-10</t>
        </is>
      </c>
      <c r="F188" s="13" t="n">
        <v>3</v>
      </c>
    </row>
    <row r="189">
      <c r="A189" s="8" t="inlineStr">
        <is>
          <t xml:space="preserve">Herwan                                                                                              </t>
        </is>
      </c>
      <c r="B189" s="6" t="inlineStr">
        <is>
          <t>Herwan</t>
        </is>
      </c>
      <c r="C189" s="6" t="inlineStr">
        <is>
          <t>MD</t>
        </is>
      </c>
      <c r="D189" s="6" t="inlineStr">
        <is>
          <t>Sec QC Quava Plantation</t>
        </is>
      </c>
      <c r="E189" s="6" t="inlineStr">
        <is>
          <t>2026-08-10</t>
        </is>
      </c>
      <c r="F189" s="9" t="n">
        <v>1</v>
      </c>
    </row>
    <row r="190">
      <c r="A190" s="8" t="inlineStr">
        <is>
          <t xml:space="preserve">Herwan                                                                                              </t>
        </is>
      </c>
      <c r="B190" s="6" t="inlineStr">
        <is>
          <t>Sawono</t>
        </is>
      </c>
      <c r="C190" s="6" t="inlineStr">
        <is>
          <t>TK</t>
        </is>
      </c>
      <c r="D190" s="6" t="inlineStr">
        <is>
          <t>Sec Harvesting 2 A/B</t>
        </is>
      </c>
      <c r="E190" s="6" t="inlineStr">
        <is>
          <t>2026-08-01</t>
        </is>
      </c>
      <c r="F190" s="9" t="n">
        <v>1</v>
      </c>
    </row>
    <row r="191">
      <c r="A191" s="6" t="inlineStr">
        <is>
          <t xml:space="preserve">Sapri                                                                                               </t>
        </is>
      </c>
      <c r="B191" s="6" t="inlineStr">
        <is>
          <t>Ahmad Ruliyanto</t>
        </is>
      </c>
      <c r="C191" s="6" t="inlineStr">
        <is>
          <t>TK</t>
        </is>
      </c>
      <c r="D191" s="6" t="inlineStr">
        <is>
          <t>Dep  Banana Plantation PG 1</t>
        </is>
      </c>
      <c r="E191" s="6" t="inlineStr">
        <is>
          <t>2026-08-07</t>
        </is>
      </c>
      <c r="F191" s="9" t="n">
        <v>1</v>
      </c>
    </row>
    <row r="192">
      <c r="A192" s="8" t="inlineStr">
        <is>
          <t xml:space="preserve">Sapri                                                                                               </t>
        </is>
      </c>
      <c r="B192" s="6" t="inlineStr">
        <is>
          <t>Joko Winarso</t>
        </is>
      </c>
      <c r="C192" s="6" t="inlineStr">
        <is>
          <t>TK</t>
        </is>
      </c>
      <c r="D192" s="6" t="inlineStr">
        <is>
          <t>Sec Harvesting 2 A/B</t>
        </is>
      </c>
      <c r="E192" s="6" t="inlineStr">
        <is>
          <t>2026-08-05</t>
        </is>
      </c>
      <c r="F192" s="9" t="n">
        <v>3</v>
      </c>
    </row>
    <row r="193">
      <c r="A193" s="8" t="inlineStr">
        <is>
          <t xml:space="preserve">Sapri                                                                                               </t>
        </is>
      </c>
      <c r="B193" s="8" t="inlineStr">
        <is>
          <t>Joko Winarso</t>
        </is>
      </c>
      <c r="C193" s="8" t="inlineStr">
        <is>
          <t>TK</t>
        </is>
      </c>
      <c r="D193" s="8" t="inlineStr">
        <is>
          <t>Sec Harvesting 2 A/B</t>
        </is>
      </c>
      <c r="E193" s="12" t="inlineStr">
        <is>
          <t>2026-08-04</t>
        </is>
      </c>
      <c r="F193" s="13" t="n">
        <v>3</v>
      </c>
    </row>
    <row r="194">
      <c r="A194" s="8" t="inlineStr">
        <is>
          <t xml:space="preserve">Sapri                                                                                               </t>
        </is>
      </c>
      <c r="B194" s="8" t="inlineStr">
        <is>
          <t>Joko Winarso</t>
        </is>
      </c>
      <c r="C194" s="8" t="inlineStr">
        <is>
          <t>TK</t>
        </is>
      </c>
      <c r="D194" s="8" t="inlineStr">
        <is>
          <t>Sec Harvesting 2 A/B</t>
        </is>
      </c>
      <c r="E194" s="12" t="inlineStr">
        <is>
          <t>2026-08-07</t>
        </is>
      </c>
      <c r="F194" s="13" t="n">
        <v>3</v>
      </c>
    </row>
    <row r="195">
      <c r="A195" s="6" t="inlineStr">
        <is>
          <t xml:space="preserve">Firmansyah                                                                                          </t>
        </is>
      </c>
      <c r="B195" s="6" t="inlineStr">
        <is>
          <t>Heri Saputra</t>
        </is>
      </c>
      <c r="C195" s="6" t="inlineStr">
        <is>
          <t>TK</t>
        </is>
      </c>
      <c r="D195" s="6" t="inlineStr">
        <is>
          <t>Dep Harvest &amp; PH Banana PG1</t>
        </is>
      </c>
      <c r="E195" s="6" t="inlineStr">
        <is>
          <t>2026-08-05</t>
        </is>
      </c>
      <c r="F195" s="9" t="n">
        <v>3</v>
      </c>
    </row>
    <row r="196">
      <c r="A196" s="8" t="inlineStr">
        <is>
          <t xml:space="preserve">Firmansyah                                                                                          </t>
        </is>
      </c>
      <c r="B196" s="8" t="inlineStr">
        <is>
          <t>Heri Saputra</t>
        </is>
      </c>
      <c r="C196" s="8" t="inlineStr">
        <is>
          <t>TK</t>
        </is>
      </c>
      <c r="D196" s="8" t="inlineStr">
        <is>
          <t>Dep Harvest &amp; PH Banana PG1</t>
        </is>
      </c>
      <c r="E196" s="12" t="inlineStr">
        <is>
          <t>2026-08-04</t>
        </is>
      </c>
      <c r="F196" s="13" t="n">
        <v>3</v>
      </c>
    </row>
    <row r="197">
      <c r="A197" s="8" t="inlineStr">
        <is>
          <t xml:space="preserve">Firmansyah                                                                                          </t>
        </is>
      </c>
      <c r="B197" s="8" t="inlineStr">
        <is>
          <t>Heri Saputra</t>
        </is>
      </c>
      <c r="C197" s="8" t="inlineStr">
        <is>
          <t>TK</t>
        </is>
      </c>
      <c r="D197" s="8" t="inlineStr">
        <is>
          <t>Dep Harvest &amp; PH Banana PG1</t>
        </is>
      </c>
      <c r="E197" s="12" t="inlineStr">
        <is>
          <t>2026-08-07</t>
        </is>
      </c>
      <c r="F197" s="13" t="n">
        <v>4</v>
      </c>
    </row>
    <row r="198">
      <c r="A198" s="6" t="inlineStr">
        <is>
          <t xml:space="preserve">Juanda                                                                                              </t>
        </is>
      </c>
      <c r="B198" s="6" t="inlineStr">
        <is>
          <t>Hairul Saleh</t>
        </is>
      </c>
      <c r="C198" s="6" t="inlineStr">
        <is>
          <t>TK</t>
        </is>
      </c>
      <c r="D198" s="6" t="inlineStr">
        <is>
          <t>Sec Parcela 14.3</t>
        </is>
      </c>
      <c r="E198" s="6" t="inlineStr">
        <is>
          <t>2026-08-02</t>
        </is>
      </c>
      <c r="F198" s="9" t="n">
        <v>3</v>
      </c>
    </row>
    <row r="199">
      <c r="A199" s="8" t="inlineStr">
        <is>
          <t xml:space="preserve">Juanda                                                                                              </t>
        </is>
      </c>
      <c r="B199" s="8" t="inlineStr">
        <is>
          <t>Hairul Saleh</t>
        </is>
      </c>
      <c r="C199" s="8" t="inlineStr">
        <is>
          <t>TK</t>
        </is>
      </c>
      <c r="D199" s="8" t="inlineStr">
        <is>
          <t>Sec Parcela 14.3</t>
        </is>
      </c>
      <c r="E199" s="12" t="inlineStr">
        <is>
          <t>2026-08-01</t>
        </is>
      </c>
      <c r="F199" s="13" t="n">
        <v>3</v>
      </c>
    </row>
    <row r="200">
      <c r="A200" s="8" t="inlineStr">
        <is>
          <t xml:space="preserve">Juanda                                                                                              </t>
        </is>
      </c>
      <c r="B200" s="8" t="inlineStr">
        <is>
          <t>Hairul Saleh</t>
        </is>
      </c>
      <c r="C200" s="8" t="inlineStr">
        <is>
          <t>TK</t>
        </is>
      </c>
      <c r="D200" s="8" t="inlineStr">
        <is>
          <t>Sec Parcela 14.3</t>
        </is>
      </c>
      <c r="E200" s="12" t="inlineStr">
        <is>
          <t>2026-08-03</t>
        </is>
      </c>
      <c r="F200" s="13" t="n">
        <v>3</v>
      </c>
    </row>
    <row r="201">
      <c r="A201" s="8" t="inlineStr">
        <is>
          <t xml:space="preserve">Juanda                                                                                              </t>
        </is>
      </c>
      <c r="B201" s="6" t="inlineStr">
        <is>
          <t>Sawono</t>
        </is>
      </c>
      <c r="C201" s="6" t="inlineStr">
        <is>
          <t>TK</t>
        </is>
      </c>
      <c r="D201" s="6" t="inlineStr">
        <is>
          <t>Sec Harvesting 2 A/B</t>
        </is>
      </c>
      <c r="E201" s="6" t="inlineStr">
        <is>
          <t>2026-08-01</t>
        </is>
      </c>
      <c r="F201" s="9" t="n">
        <v>1</v>
      </c>
    </row>
    <row r="202">
      <c r="A202" s="6" t="inlineStr">
        <is>
          <t xml:space="preserve">Basuki                                                                                              </t>
        </is>
      </c>
      <c r="B202" s="6" t="inlineStr">
        <is>
          <t>Joko Winarso</t>
        </is>
      </c>
      <c r="C202" s="6" t="inlineStr">
        <is>
          <t>TK</t>
        </is>
      </c>
      <c r="D202" s="6" t="inlineStr">
        <is>
          <t>Sec Harvesting 2 A/B</t>
        </is>
      </c>
      <c r="E202" s="6" t="inlineStr">
        <is>
          <t>2026-08-05</t>
        </is>
      </c>
      <c r="F202" s="9" t="n">
        <v>3</v>
      </c>
    </row>
    <row r="203">
      <c r="A203" s="8" t="inlineStr">
        <is>
          <t xml:space="preserve">Basuki                                                                                              </t>
        </is>
      </c>
      <c r="B203" s="8" t="inlineStr">
        <is>
          <t>Joko Winarso</t>
        </is>
      </c>
      <c r="C203" s="8" t="inlineStr">
        <is>
          <t>TK</t>
        </is>
      </c>
      <c r="D203" s="8" t="inlineStr">
        <is>
          <t>Sec Harvesting 2 A/B</t>
        </is>
      </c>
      <c r="E203" s="12" t="inlineStr">
        <is>
          <t>2026-08-03</t>
        </is>
      </c>
      <c r="F203" s="13" t="n">
        <v>3</v>
      </c>
    </row>
    <row r="204">
      <c r="A204" s="8" t="inlineStr">
        <is>
          <t xml:space="preserve">Basuki                                                                                              </t>
        </is>
      </c>
      <c r="B204" s="8" t="inlineStr">
        <is>
          <t>Joko Winarso</t>
        </is>
      </c>
      <c r="C204" s="8" t="inlineStr">
        <is>
          <t>TK</t>
        </is>
      </c>
      <c r="D204" s="8" t="inlineStr">
        <is>
          <t>Sec Harvesting 2 A/B</t>
        </is>
      </c>
      <c r="E204" s="12" t="inlineStr">
        <is>
          <t>2026-08-07</t>
        </is>
      </c>
      <c r="F204" s="13" t="n">
        <v>3</v>
      </c>
    </row>
    <row r="205">
      <c r="A205" s="8" t="inlineStr">
        <is>
          <t xml:space="preserve">Basuki                                                                                              </t>
        </is>
      </c>
      <c r="B205" s="6" t="inlineStr">
        <is>
          <t>Solik</t>
        </is>
      </c>
      <c r="C205" s="6" t="inlineStr">
        <is>
          <t>TK</t>
        </is>
      </c>
      <c r="D205" s="6" t="inlineStr">
        <is>
          <t>Sec Parcela 9.1</t>
        </is>
      </c>
      <c r="E205" s="6" t="inlineStr">
        <is>
          <t>2026-08-08</t>
        </is>
      </c>
      <c r="F205" s="9" t="n">
        <v>1</v>
      </c>
    </row>
    <row r="206">
      <c r="A206" s="6" t="inlineStr">
        <is>
          <t xml:space="preserve">April                                                                                               </t>
        </is>
      </c>
      <c r="B206" s="6" t="inlineStr">
        <is>
          <t>Dedi Kusmayadi</t>
        </is>
      </c>
      <c r="C206" s="6" t="inlineStr">
        <is>
          <t>TK</t>
        </is>
      </c>
      <c r="D206" s="6" t="inlineStr">
        <is>
          <t>Sec Guava 2</t>
        </is>
      </c>
      <c r="E206" s="6" t="inlineStr">
        <is>
          <t>2026-08-04</t>
        </is>
      </c>
      <c r="F206" s="9" t="n">
        <v>1</v>
      </c>
    </row>
    <row r="207">
      <c r="A207" s="8" t="inlineStr">
        <is>
          <t xml:space="preserve">April                                                                                               </t>
        </is>
      </c>
      <c r="B207" s="6" t="inlineStr">
        <is>
          <t>Suryadi</t>
        </is>
      </c>
      <c r="C207" s="6" t="inlineStr">
        <is>
          <t>TK</t>
        </is>
      </c>
      <c r="D207" s="6" t="inlineStr">
        <is>
          <t>SubDiv Estate PG 2</t>
        </is>
      </c>
      <c r="E207" s="6" t="inlineStr">
        <is>
          <t>2026-08-08</t>
        </is>
      </c>
      <c r="F207" s="9" t="n">
        <v>3</v>
      </c>
    </row>
    <row r="208">
      <c r="A208" s="8" t="inlineStr">
        <is>
          <t xml:space="preserve">April                                                                                               </t>
        </is>
      </c>
      <c r="B208" s="8" t="inlineStr">
        <is>
          <t>Suryadi</t>
        </is>
      </c>
      <c r="C208" s="8" t="inlineStr">
        <is>
          <t>TK</t>
        </is>
      </c>
      <c r="D208" s="8" t="inlineStr">
        <is>
          <t>SubDiv Estate PG 2</t>
        </is>
      </c>
      <c r="E208" s="12" t="inlineStr">
        <is>
          <t>2026-08-02</t>
        </is>
      </c>
      <c r="F208" s="13" t="n">
        <v>3</v>
      </c>
    </row>
    <row r="209">
      <c r="A209" s="8" t="inlineStr">
        <is>
          <t xml:space="preserve">April                                                                                               </t>
        </is>
      </c>
      <c r="B209" s="8" t="inlineStr">
        <is>
          <t>Suryadi</t>
        </is>
      </c>
      <c r="C209" s="8" t="inlineStr">
        <is>
          <t>TK</t>
        </is>
      </c>
      <c r="D209" s="8" t="inlineStr">
        <is>
          <t>SubDiv Estate PG 2</t>
        </is>
      </c>
      <c r="E209" s="12" t="inlineStr">
        <is>
          <t>2026-08-09</t>
        </is>
      </c>
      <c r="F209" s="13" t="n">
        <v>3</v>
      </c>
    </row>
    <row r="210">
      <c r="A210" s="6" t="inlineStr">
        <is>
          <t xml:space="preserve">Tejo Santoso                                                                                        </t>
        </is>
      </c>
      <c r="B210" s="6" t="inlineStr">
        <is>
          <t>Yuliyansah</t>
        </is>
      </c>
      <c r="C210" s="6" t="inlineStr">
        <is>
          <t>TK</t>
        </is>
      </c>
      <c r="D210" s="6" t="inlineStr">
        <is>
          <t>Sec Parcela 14.1</t>
        </is>
      </c>
      <c r="E210" s="6" t="inlineStr">
        <is>
          <t>2026-08-03</t>
        </is>
      </c>
      <c r="F210" s="9" t="n">
        <v>3</v>
      </c>
    </row>
    <row r="211">
      <c r="A211" s="8" t="inlineStr">
        <is>
          <t xml:space="preserve">Tejo Santoso                                                                                        </t>
        </is>
      </c>
      <c r="B211" s="8" t="inlineStr">
        <is>
          <t>Yuliyansah</t>
        </is>
      </c>
      <c r="C211" s="8" t="inlineStr">
        <is>
          <t>TK</t>
        </is>
      </c>
      <c r="D211" s="8" t="inlineStr">
        <is>
          <t>Sec Parcela 14.1</t>
        </is>
      </c>
      <c r="E211" s="12" t="inlineStr">
        <is>
          <t>2026-08-01</t>
        </is>
      </c>
      <c r="F211" s="13" t="n">
        <v>3</v>
      </c>
    </row>
    <row r="212">
      <c r="A212" s="8" t="inlineStr">
        <is>
          <t xml:space="preserve">Tejo Santoso                                                                                        </t>
        </is>
      </c>
      <c r="B212" s="8" t="inlineStr">
        <is>
          <t>Yuliyansah</t>
        </is>
      </c>
      <c r="C212" s="8" t="inlineStr">
        <is>
          <t>TK</t>
        </is>
      </c>
      <c r="D212" s="8" t="inlineStr">
        <is>
          <t>Sec Parcela 14.1</t>
        </is>
      </c>
      <c r="E212" s="12" t="inlineStr">
        <is>
          <t>2026-08-09</t>
        </is>
      </c>
      <c r="F212" s="13" t="n">
        <v>3</v>
      </c>
    </row>
    <row r="213">
      <c r="A213" s="6" t="inlineStr">
        <is>
          <t xml:space="preserve">Muhajirin                                                                                           </t>
        </is>
      </c>
      <c r="B213" s="6" t="inlineStr">
        <is>
          <t>Muhajirin</t>
        </is>
      </c>
      <c r="C213" s="6" t="inlineStr">
        <is>
          <t>MD</t>
        </is>
      </c>
      <c r="D213" s="6" t="inlineStr">
        <is>
          <t>Sec Quality Control</t>
        </is>
      </c>
      <c r="E213" s="6" t="inlineStr">
        <is>
          <t>2026-08-04</t>
        </is>
      </c>
      <c r="F213" s="9" t="n">
        <v>3</v>
      </c>
    </row>
    <row r="214">
      <c r="A214" s="8" t="inlineStr">
        <is>
          <t xml:space="preserve">Muhajirin                                                                                           </t>
        </is>
      </c>
      <c r="B214" s="8" t="inlineStr">
        <is>
          <t>Muhajirin</t>
        </is>
      </c>
      <c r="C214" s="8" t="inlineStr">
        <is>
          <t>MD</t>
        </is>
      </c>
      <c r="D214" s="8" t="inlineStr">
        <is>
          <t>Sec Quality Control</t>
        </is>
      </c>
      <c r="E214" s="12" t="inlineStr">
        <is>
          <t>2026-08-03</t>
        </is>
      </c>
      <c r="F214" s="13" t="n">
        <v>3</v>
      </c>
    </row>
    <row r="215">
      <c r="A215" s="8" t="inlineStr">
        <is>
          <t xml:space="preserve">Muhajirin                                                                                           </t>
        </is>
      </c>
      <c r="B215" s="8" t="inlineStr">
        <is>
          <t>Muhajirin</t>
        </is>
      </c>
      <c r="C215" s="8" t="inlineStr">
        <is>
          <t>MD</t>
        </is>
      </c>
      <c r="D215" s="8" t="inlineStr">
        <is>
          <t>Sec Quality Control</t>
        </is>
      </c>
      <c r="E215" s="12" t="inlineStr">
        <is>
          <t>2026-08-05</t>
        </is>
      </c>
      <c r="F215" s="13" t="n">
        <v>3</v>
      </c>
    </row>
    <row r="216">
      <c r="A216" s="6" t="inlineStr">
        <is>
          <t xml:space="preserve">Sonedi                                                                                              </t>
        </is>
      </c>
      <c r="B216" s="6" t="inlineStr">
        <is>
          <t>Badri</t>
        </is>
      </c>
      <c r="C216" s="6" t="inlineStr">
        <is>
          <t>TK</t>
        </is>
      </c>
      <c r="D216" s="6" t="inlineStr">
        <is>
          <t>SubDiv Estate PG 2</t>
        </is>
      </c>
      <c r="E216" s="6" t="inlineStr">
        <is>
          <t>2026-08-08</t>
        </is>
      </c>
      <c r="F216" s="9" t="n">
        <v>3</v>
      </c>
    </row>
    <row r="217">
      <c r="A217" s="8" t="inlineStr">
        <is>
          <t xml:space="preserve">Sonedi                                                                                              </t>
        </is>
      </c>
      <c r="B217" s="8" t="inlineStr">
        <is>
          <t>Badri</t>
        </is>
      </c>
      <c r="C217" s="8" t="inlineStr">
        <is>
          <t>TK</t>
        </is>
      </c>
      <c r="D217" s="8" t="inlineStr">
        <is>
          <t>SubDiv Estate PG 2</t>
        </is>
      </c>
      <c r="E217" s="12" t="inlineStr">
        <is>
          <t>2026-08-07</t>
        </is>
      </c>
      <c r="F217" s="13" t="n">
        <v>3</v>
      </c>
    </row>
    <row r="218">
      <c r="A218" s="8" t="inlineStr">
        <is>
          <t xml:space="preserve">Sonedi                                                                                              </t>
        </is>
      </c>
      <c r="B218" s="8" t="inlineStr">
        <is>
          <t>Badri</t>
        </is>
      </c>
      <c r="C218" s="8" t="inlineStr">
        <is>
          <t>TK</t>
        </is>
      </c>
      <c r="D218" s="8" t="inlineStr">
        <is>
          <t>SubDiv Estate PG 2</t>
        </is>
      </c>
      <c r="E218" s="12" t="inlineStr">
        <is>
          <t>2026-08-09</t>
        </is>
      </c>
      <c r="F218" s="13" t="n">
        <v>3</v>
      </c>
    </row>
    <row r="219">
      <c r="A219" s="6" t="inlineStr">
        <is>
          <t xml:space="preserve">Sukarni                                                                                             </t>
        </is>
      </c>
      <c r="B219" s="6" t="inlineStr">
        <is>
          <t>Pendi</t>
        </is>
      </c>
      <c r="C219" s="6" t="inlineStr">
        <is>
          <t>TK</t>
        </is>
      </c>
      <c r="D219" s="6" t="inlineStr">
        <is>
          <t>Sec Parcela 15.2</t>
        </is>
      </c>
      <c r="E219" s="6" t="inlineStr">
        <is>
          <t>2026-08-09</t>
        </is>
      </c>
      <c r="F219" s="9" t="n">
        <v>3</v>
      </c>
    </row>
    <row r="220">
      <c r="A220" s="8" t="inlineStr">
        <is>
          <t xml:space="preserve">Sukarni                                                                                             </t>
        </is>
      </c>
      <c r="B220" s="8" t="inlineStr">
        <is>
          <t>Pendi</t>
        </is>
      </c>
      <c r="C220" s="8" t="inlineStr">
        <is>
          <t>TK</t>
        </is>
      </c>
      <c r="D220" s="8" t="inlineStr">
        <is>
          <t>Sec Parcela 15.2</t>
        </is>
      </c>
      <c r="E220" s="12" t="inlineStr">
        <is>
          <t>2026-08-07</t>
        </is>
      </c>
      <c r="F220" s="13" t="n">
        <v>3</v>
      </c>
    </row>
    <row r="221">
      <c r="A221" s="8" t="inlineStr">
        <is>
          <t xml:space="preserve">Sukarni                                                                                             </t>
        </is>
      </c>
      <c r="B221" s="8" t="inlineStr">
        <is>
          <t>Pendi</t>
        </is>
      </c>
      <c r="C221" s="8" t="inlineStr">
        <is>
          <t>TK</t>
        </is>
      </c>
      <c r="D221" s="8" t="inlineStr">
        <is>
          <t>Sec Parcela 15.2</t>
        </is>
      </c>
      <c r="E221" s="12" t="inlineStr">
        <is>
          <t>2026-08-10</t>
        </is>
      </c>
      <c r="F221" s="13" t="n">
        <v>3</v>
      </c>
    </row>
    <row r="222">
      <c r="A222" s="6" t="inlineStr">
        <is>
          <t xml:space="preserve">Nur Baiti                                                                                           </t>
        </is>
      </c>
      <c r="B222" s="6" t="inlineStr">
        <is>
          <t>Joko Winarso</t>
        </is>
      </c>
      <c r="C222" s="6" t="inlineStr">
        <is>
          <t>TK</t>
        </is>
      </c>
      <c r="D222" s="6" t="inlineStr">
        <is>
          <t>Sec Harvesting 2 A/B</t>
        </is>
      </c>
      <c r="E222" s="6" t="inlineStr">
        <is>
          <t>2026-08-08</t>
        </is>
      </c>
      <c r="F222" s="9" t="n">
        <v>3</v>
      </c>
    </row>
    <row r="223">
      <c r="A223" s="8" t="inlineStr">
        <is>
          <t xml:space="preserve">Nur Baiti                                                                                           </t>
        </is>
      </c>
      <c r="B223" s="8" t="inlineStr">
        <is>
          <t>Joko Winarso</t>
        </is>
      </c>
      <c r="C223" s="8" t="inlineStr">
        <is>
          <t>TK</t>
        </is>
      </c>
      <c r="D223" s="8" t="inlineStr">
        <is>
          <t>Sec Harvesting 2 A/B</t>
        </is>
      </c>
      <c r="E223" s="12" t="inlineStr">
        <is>
          <t>2026-08-03</t>
        </is>
      </c>
      <c r="F223" s="13" t="n">
        <v>3</v>
      </c>
    </row>
    <row r="224">
      <c r="A224" s="8" t="inlineStr">
        <is>
          <t xml:space="preserve">Nur Baiti                                                                                           </t>
        </is>
      </c>
      <c r="B224" s="8" t="inlineStr">
        <is>
          <t>Joko Winarso</t>
        </is>
      </c>
      <c r="C224" s="8" t="inlineStr">
        <is>
          <t>TK</t>
        </is>
      </c>
      <c r="D224" s="8" t="inlineStr">
        <is>
          <t>Sec Harvesting 2 A/B</t>
        </is>
      </c>
      <c r="E224" s="12" t="inlineStr">
        <is>
          <t>2026-08-10</t>
        </is>
      </c>
      <c r="F224" s="13" t="n">
        <v>3</v>
      </c>
    </row>
    <row r="225">
      <c r="A225" s="6" t="inlineStr">
        <is>
          <t xml:space="preserve">Nur Khosim                                                                                          </t>
        </is>
      </c>
      <c r="B225" s="6" t="inlineStr">
        <is>
          <t>Mayar Edi Wibowo</t>
        </is>
      </c>
      <c r="C225" s="6" t="inlineStr">
        <is>
          <t>HS</t>
        </is>
      </c>
      <c r="D225" s="6" t="inlineStr">
        <is>
          <t>Sec OP Spraying &amp; Forcing 2</t>
        </is>
      </c>
      <c r="E225" s="6" t="inlineStr">
        <is>
          <t>2026-08-04</t>
        </is>
      </c>
      <c r="F225" s="9" t="n">
        <v>3</v>
      </c>
    </row>
    <row r="226">
      <c r="A226" s="8" t="inlineStr">
        <is>
          <t xml:space="preserve">Nur Khosim                                                                                          </t>
        </is>
      </c>
      <c r="B226" s="8" t="inlineStr">
        <is>
          <t>Mayar Edi Wibowo</t>
        </is>
      </c>
      <c r="C226" s="8" t="inlineStr">
        <is>
          <t>HS</t>
        </is>
      </c>
      <c r="D226" s="8" t="inlineStr">
        <is>
          <t>Sec OP Spraying &amp; Forcing 2</t>
        </is>
      </c>
      <c r="E226" s="12" t="inlineStr">
        <is>
          <t>2026-08-03</t>
        </is>
      </c>
      <c r="F226" s="13" t="n">
        <v>3</v>
      </c>
    </row>
    <row r="227">
      <c r="A227" s="8" t="inlineStr">
        <is>
          <t xml:space="preserve">Nur Khosim                                                                                          </t>
        </is>
      </c>
      <c r="B227" s="8" t="inlineStr">
        <is>
          <t>Mayar Edi Wibowo</t>
        </is>
      </c>
      <c r="C227" s="8" t="inlineStr">
        <is>
          <t>HS</t>
        </is>
      </c>
      <c r="D227" s="8" t="inlineStr">
        <is>
          <t>Sec OP Spraying &amp; Forcing 2</t>
        </is>
      </c>
      <c r="E227" s="12" t="inlineStr">
        <is>
          <t>2026-08-10</t>
        </is>
      </c>
      <c r="F227" s="13" t="n">
        <v>3</v>
      </c>
    </row>
    <row r="228">
      <c r="A228" s="6" t="inlineStr">
        <is>
          <t xml:space="preserve">Mulyadi                                                                                             </t>
        </is>
      </c>
      <c r="B228" s="6" t="inlineStr">
        <is>
          <t>Sawono</t>
        </is>
      </c>
      <c r="C228" s="6" t="inlineStr">
        <is>
          <t>TK</t>
        </is>
      </c>
      <c r="D228" s="6" t="inlineStr">
        <is>
          <t>Sec Harvesting 2 A/B</t>
        </is>
      </c>
      <c r="E228" s="6" t="inlineStr">
        <is>
          <t>2026-08-05</t>
        </is>
      </c>
      <c r="F228" s="9" t="n">
        <v>3</v>
      </c>
    </row>
    <row r="229">
      <c r="A229" s="8" t="inlineStr">
        <is>
          <t xml:space="preserve">Mulyadi                                                                                             </t>
        </is>
      </c>
      <c r="B229" s="8" t="inlineStr">
        <is>
          <t>Sawono</t>
        </is>
      </c>
      <c r="C229" s="8" t="inlineStr">
        <is>
          <t>TK</t>
        </is>
      </c>
      <c r="D229" s="8" t="inlineStr">
        <is>
          <t>Sec Harvesting 2 A/B</t>
        </is>
      </c>
      <c r="E229" s="12" t="inlineStr">
        <is>
          <t>2026-08-01</t>
        </is>
      </c>
      <c r="F229" s="13" t="n">
        <v>3</v>
      </c>
    </row>
    <row r="230">
      <c r="A230" s="8" t="inlineStr">
        <is>
          <t xml:space="preserve">Mulyadi                                                                                             </t>
        </is>
      </c>
      <c r="B230" s="8" t="inlineStr">
        <is>
          <t>Sawono</t>
        </is>
      </c>
      <c r="C230" s="8" t="inlineStr">
        <is>
          <t>TK</t>
        </is>
      </c>
      <c r="D230" s="8" t="inlineStr">
        <is>
          <t>Sec Harvesting 2 A/B</t>
        </is>
      </c>
      <c r="E230" s="12" t="inlineStr">
        <is>
          <t>2026-08-10</t>
        </is>
      </c>
      <c r="F230" s="13" t="n">
        <v>3</v>
      </c>
    </row>
    <row r="231">
      <c r="A231" s="6" t="inlineStr">
        <is>
          <t xml:space="preserve">Siti Rogayah                                                                                        </t>
        </is>
      </c>
      <c r="B231" s="6" t="inlineStr">
        <is>
          <t>Tugiyanto</t>
        </is>
      </c>
      <c r="C231" s="6" t="inlineStr">
        <is>
          <t>TK</t>
        </is>
      </c>
      <c r="D231" s="6" t="inlineStr">
        <is>
          <t>Sec Harvesting 2 A/B</t>
        </is>
      </c>
      <c r="E231" s="6" t="inlineStr">
        <is>
          <t>2026-08-06</t>
        </is>
      </c>
      <c r="F231" s="9" t="n">
        <v>3</v>
      </c>
    </row>
    <row r="232">
      <c r="A232" s="8" t="inlineStr">
        <is>
          <t xml:space="preserve">Siti Rogayah                                                                                        </t>
        </is>
      </c>
      <c r="B232" s="8" t="inlineStr">
        <is>
          <t>Tugiyanto</t>
        </is>
      </c>
      <c r="C232" s="8" t="inlineStr">
        <is>
          <t>TK</t>
        </is>
      </c>
      <c r="D232" s="8" t="inlineStr">
        <is>
          <t>Sec Harvesting 2 A/B</t>
        </is>
      </c>
      <c r="E232" s="12" t="inlineStr">
        <is>
          <t>2026-08-05</t>
        </is>
      </c>
      <c r="F232" s="13" t="n">
        <v>3</v>
      </c>
    </row>
    <row r="233">
      <c r="A233" s="8" t="inlineStr">
        <is>
          <t xml:space="preserve">Siti Rogayah                                                                                        </t>
        </is>
      </c>
      <c r="B233" s="8" t="inlineStr">
        <is>
          <t>Tugiyanto</t>
        </is>
      </c>
      <c r="C233" s="8" t="inlineStr">
        <is>
          <t>TK</t>
        </is>
      </c>
      <c r="D233" s="8" t="inlineStr">
        <is>
          <t>Sec Harvesting 2 A/B</t>
        </is>
      </c>
      <c r="E233" s="12" t="inlineStr">
        <is>
          <t>2026-08-07</t>
        </is>
      </c>
      <c r="F233" s="13" t="n">
        <v>3</v>
      </c>
    </row>
    <row r="234">
      <c r="A234" s="6" t="inlineStr">
        <is>
          <t xml:space="preserve">Yunita                                                                                              </t>
        </is>
      </c>
      <c r="B234" s="6" t="inlineStr">
        <is>
          <t>Yuliyansah</t>
        </is>
      </c>
      <c r="C234" s="6" t="inlineStr">
        <is>
          <t>TK</t>
        </is>
      </c>
      <c r="D234" s="6" t="inlineStr">
        <is>
          <t>Sec Parcela 14.1</t>
        </is>
      </c>
      <c r="E234" s="6" t="inlineStr">
        <is>
          <t>2026-08-03</t>
        </is>
      </c>
      <c r="F234" s="9" t="n">
        <v>3</v>
      </c>
    </row>
    <row r="235">
      <c r="A235" s="8" t="inlineStr">
        <is>
          <t xml:space="preserve">Yunita                                                                                              </t>
        </is>
      </c>
      <c r="B235" s="8" t="inlineStr">
        <is>
          <t>Yuliyansah</t>
        </is>
      </c>
      <c r="C235" s="8" t="inlineStr">
        <is>
          <t>TK</t>
        </is>
      </c>
      <c r="D235" s="8" t="inlineStr">
        <is>
          <t>Sec Parcela 14.1</t>
        </is>
      </c>
      <c r="E235" s="12" t="inlineStr">
        <is>
          <t>2026-08-02</t>
        </is>
      </c>
      <c r="F235" s="13" t="n">
        <v>3</v>
      </c>
    </row>
    <row r="236">
      <c r="A236" s="8" t="inlineStr">
        <is>
          <t xml:space="preserve">Yunita                                                                                              </t>
        </is>
      </c>
      <c r="B236" s="8" t="inlineStr">
        <is>
          <t>Yuliyansah</t>
        </is>
      </c>
      <c r="C236" s="8" t="inlineStr">
        <is>
          <t>TK</t>
        </is>
      </c>
      <c r="D236" s="8" t="inlineStr">
        <is>
          <t>Sec Parcela 14.1</t>
        </is>
      </c>
      <c r="E236" s="12" t="inlineStr">
        <is>
          <t>2026-08-04</t>
        </is>
      </c>
      <c r="F236" s="13" t="n">
        <v>3</v>
      </c>
    </row>
    <row r="237">
      <c r="A237" s="6" t="inlineStr">
        <is>
          <t xml:space="preserve">Aprilianda                                                                                          </t>
        </is>
      </c>
      <c r="B237" s="6" t="inlineStr">
        <is>
          <t>Rahmat</t>
        </is>
      </c>
      <c r="C237" s="6" t="inlineStr">
        <is>
          <t>TK</t>
        </is>
      </c>
      <c r="D237" s="6" t="inlineStr">
        <is>
          <t>Sec Parcela 15.3</t>
        </is>
      </c>
      <c r="E237" s="6" t="inlineStr">
        <is>
          <t>2026-08-07</t>
        </is>
      </c>
      <c r="F237" s="9" t="n">
        <v>3</v>
      </c>
    </row>
    <row r="238">
      <c r="A238" s="8" t="inlineStr">
        <is>
          <t xml:space="preserve">Aprilianda                                                                                          </t>
        </is>
      </c>
      <c r="B238" s="8" t="inlineStr">
        <is>
          <t>Rahmat</t>
        </is>
      </c>
      <c r="C238" s="8" t="inlineStr">
        <is>
          <t>TK</t>
        </is>
      </c>
      <c r="D238" s="8" t="inlineStr">
        <is>
          <t>Sec Parcela 15.3</t>
        </is>
      </c>
      <c r="E238" s="12" t="inlineStr">
        <is>
          <t>2026-08-05</t>
        </is>
      </c>
      <c r="F238" s="13" t="n">
        <v>3</v>
      </c>
    </row>
    <row r="239">
      <c r="A239" s="8" t="inlineStr">
        <is>
          <t xml:space="preserve">Aprilianda                                                                                          </t>
        </is>
      </c>
      <c r="B239" s="8" t="inlineStr">
        <is>
          <t>Rahmat</t>
        </is>
      </c>
      <c r="C239" s="8" t="inlineStr">
        <is>
          <t>TK</t>
        </is>
      </c>
      <c r="D239" s="8" t="inlineStr">
        <is>
          <t>Sec Parcela 15.3</t>
        </is>
      </c>
      <c r="E239" s="12" t="inlineStr">
        <is>
          <t>2026-08-08</t>
        </is>
      </c>
      <c r="F239" s="13" t="n">
        <v>3</v>
      </c>
    </row>
    <row r="240">
      <c r="A240" s="6" t="inlineStr">
        <is>
          <t xml:space="preserve">Ahmad Nurkosim                                                                                      </t>
        </is>
      </c>
      <c r="B240" s="6" t="inlineStr">
        <is>
          <t>Tugiyanto</t>
        </is>
      </c>
      <c r="C240" s="6" t="inlineStr">
        <is>
          <t>TK</t>
        </is>
      </c>
      <c r="D240" s="6" t="inlineStr">
        <is>
          <t>Sec Harvesting 2 A/B</t>
        </is>
      </c>
      <c r="E240" s="6" t="inlineStr">
        <is>
          <t>2026-08-06</t>
        </is>
      </c>
      <c r="F240" s="9" t="n">
        <v>3</v>
      </c>
    </row>
    <row r="241">
      <c r="A241" s="8" t="inlineStr">
        <is>
          <t xml:space="preserve">Ahmad Nurkosim                                                                                      </t>
        </is>
      </c>
      <c r="B241" s="8" t="inlineStr">
        <is>
          <t>Tugiyanto</t>
        </is>
      </c>
      <c r="C241" s="8" t="inlineStr">
        <is>
          <t>TK</t>
        </is>
      </c>
      <c r="D241" s="8" t="inlineStr">
        <is>
          <t>Sec Harvesting 2 A/B</t>
        </is>
      </c>
      <c r="E241" s="12" t="inlineStr">
        <is>
          <t>2026-08-05</t>
        </is>
      </c>
      <c r="F241" s="13" t="n">
        <v>3</v>
      </c>
    </row>
    <row r="242">
      <c r="A242" s="8" t="inlineStr">
        <is>
          <t xml:space="preserve">Ahmad Nurkosim                                                                                      </t>
        </is>
      </c>
      <c r="B242" s="8" t="inlineStr">
        <is>
          <t>Tugiyanto</t>
        </is>
      </c>
      <c r="C242" s="8" t="inlineStr">
        <is>
          <t>TK</t>
        </is>
      </c>
      <c r="D242" s="8" t="inlineStr">
        <is>
          <t>Sec Harvesting 2 A/B</t>
        </is>
      </c>
      <c r="E242" s="12" t="inlineStr">
        <is>
          <t>2026-08-07</t>
        </is>
      </c>
      <c r="F242" s="13" t="n">
        <v>3</v>
      </c>
    </row>
    <row r="243">
      <c r="A243" s="6" t="inlineStr">
        <is>
          <t xml:space="preserve">Arif Hidayat                                                                                        </t>
        </is>
      </c>
      <c r="B243" s="6" t="inlineStr">
        <is>
          <t>Joko Winarso</t>
        </is>
      </c>
      <c r="C243" s="6" t="inlineStr">
        <is>
          <t>TK</t>
        </is>
      </c>
      <c r="D243" s="6" t="inlineStr">
        <is>
          <t>Sec Harvesting 2 A/B</t>
        </is>
      </c>
      <c r="E243" s="6" t="inlineStr">
        <is>
          <t>2026-08-07</t>
        </is>
      </c>
      <c r="F243" s="9" t="n">
        <v>3</v>
      </c>
    </row>
    <row r="244">
      <c r="A244" s="8" t="inlineStr">
        <is>
          <t xml:space="preserve">Arif Hidayat                                                                                        </t>
        </is>
      </c>
      <c r="B244" s="8" t="inlineStr">
        <is>
          <t>Joko Winarso</t>
        </is>
      </c>
      <c r="C244" s="8" t="inlineStr">
        <is>
          <t>TK</t>
        </is>
      </c>
      <c r="D244" s="8" t="inlineStr">
        <is>
          <t>Sec Harvesting 2 A/B</t>
        </is>
      </c>
      <c r="E244" s="12" t="inlineStr">
        <is>
          <t>2026-08-04</t>
        </is>
      </c>
      <c r="F244" s="13" t="n">
        <v>3</v>
      </c>
    </row>
    <row r="245">
      <c r="A245" s="8" t="inlineStr">
        <is>
          <t xml:space="preserve">Arif Hidayat                                                                                        </t>
        </is>
      </c>
      <c r="B245" s="8" t="inlineStr">
        <is>
          <t>Joko Winarso</t>
        </is>
      </c>
      <c r="C245" s="8" t="inlineStr">
        <is>
          <t>TK</t>
        </is>
      </c>
      <c r="D245" s="8" t="inlineStr">
        <is>
          <t>Sec Harvesting 2 A/B</t>
        </is>
      </c>
      <c r="E245" s="12" t="inlineStr">
        <is>
          <t>2026-08-10</t>
        </is>
      </c>
      <c r="F245" s="13" t="n">
        <v>3</v>
      </c>
    </row>
    <row r="246">
      <c r="A246" s="6" t="inlineStr">
        <is>
          <t xml:space="preserve">Birman                                                                                              </t>
        </is>
      </c>
      <c r="B246" s="6" t="inlineStr">
        <is>
          <t>Rayon Ardiansyah</t>
        </is>
      </c>
      <c r="C246" s="6" t="inlineStr">
        <is>
          <t>TK</t>
        </is>
      </c>
      <c r="D246" s="6" t="inlineStr">
        <is>
          <t>Sec Parcela 14.2</t>
        </is>
      </c>
      <c r="E246" s="6" t="inlineStr">
        <is>
          <t>2026-08-07</t>
        </is>
      </c>
      <c r="F246" s="9" t="n">
        <v>3</v>
      </c>
    </row>
    <row r="247">
      <c r="A247" s="8" t="inlineStr">
        <is>
          <t xml:space="preserve">Birman                                                                                              </t>
        </is>
      </c>
      <c r="B247" s="8" t="inlineStr">
        <is>
          <t>Rayon Ardiansyah</t>
        </is>
      </c>
      <c r="C247" s="8" t="inlineStr">
        <is>
          <t>TK</t>
        </is>
      </c>
      <c r="D247" s="8" t="inlineStr">
        <is>
          <t>Sec Parcela 14.2</t>
        </is>
      </c>
      <c r="E247" s="12" t="inlineStr">
        <is>
          <t>2026-08-02</t>
        </is>
      </c>
      <c r="F247" s="13" t="n">
        <v>3</v>
      </c>
    </row>
    <row r="248">
      <c r="A248" s="8" t="inlineStr">
        <is>
          <t xml:space="preserve">Birman                                                                                              </t>
        </is>
      </c>
      <c r="B248" s="8" t="inlineStr">
        <is>
          <t>Rayon Ardiansyah</t>
        </is>
      </c>
      <c r="C248" s="8" t="inlineStr">
        <is>
          <t>TK</t>
        </is>
      </c>
      <c r="D248" s="8" t="inlineStr">
        <is>
          <t>Sec Parcela 14.2</t>
        </is>
      </c>
      <c r="E248" s="12" t="inlineStr">
        <is>
          <t>2026-08-09</t>
        </is>
      </c>
      <c r="F248" s="13" t="n">
        <v>3</v>
      </c>
    </row>
    <row r="249">
      <c r="A249" s="6" t="inlineStr">
        <is>
          <t xml:space="preserve">Firman Yogi                                                                                         </t>
        </is>
      </c>
      <c r="B249" s="6" t="inlineStr">
        <is>
          <t>Joni Sanjaya</t>
        </is>
      </c>
      <c r="C249" s="6" t="inlineStr">
        <is>
          <t>TK</t>
        </is>
      </c>
      <c r="D249" s="6" t="inlineStr">
        <is>
          <t>Sec Parcela 15.1</t>
        </is>
      </c>
      <c r="E249" s="6" t="inlineStr">
        <is>
          <t>2026-08-07</t>
        </is>
      </c>
      <c r="F249" s="9" t="n">
        <v>3</v>
      </c>
    </row>
    <row r="250">
      <c r="A250" s="8" t="inlineStr">
        <is>
          <t xml:space="preserve">Firman Yogi                                                                                         </t>
        </is>
      </c>
      <c r="B250" s="8" t="inlineStr">
        <is>
          <t>Joni Sanjaya</t>
        </is>
      </c>
      <c r="C250" s="8" t="inlineStr">
        <is>
          <t>TK</t>
        </is>
      </c>
      <c r="D250" s="8" t="inlineStr">
        <is>
          <t>Sec Parcela 15.1</t>
        </is>
      </c>
      <c r="E250" s="12" t="inlineStr">
        <is>
          <t>2026-08-05</t>
        </is>
      </c>
      <c r="F250" s="13" t="n">
        <v>3</v>
      </c>
    </row>
    <row r="251">
      <c r="A251" s="8" t="inlineStr">
        <is>
          <t xml:space="preserve">Firman Yogi                                                                                         </t>
        </is>
      </c>
      <c r="B251" s="8" t="inlineStr">
        <is>
          <t>Joni Sanjaya</t>
        </is>
      </c>
      <c r="C251" s="8" t="inlineStr">
        <is>
          <t>TK</t>
        </is>
      </c>
      <c r="D251" s="8" t="inlineStr">
        <is>
          <t>Sec Parcela 15.1</t>
        </is>
      </c>
      <c r="E251" s="12" t="inlineStr">
        <is>
          <t>2026-08-10</t>
        </is>
      </c>
      <c r="F251" s="13" t="n">
        <v>3</v>
      </c>
    </row>
    <row r="252">
      <c r="A252" s="6" t="inlineStr">
        <is>
          <t xml:space="preserve">Dicky Ari Kurniawan                                                                                 </t>
        </is>
      </c>
      <c r="B252" s="6" t="inlineStr">
        <is>
          <t>Dicky Ari Kurniawan</t>
        </is>
      </c>
      <c r="C252" s="6" t="inlineStr">
        <is>
          <t>MD</t>
        </is>
      </c>
      <c r="D252" s="6" t="inlineStr">
        <is>
          <t>Sec Quality Control</t>
        </is>
      </c>
      <c r="E252" s="6" t="inlineStr">
        <is>
          <t>2026-08-04</t>
        </is>
      </c>
      <c r="F252" s="9" t="n">
        <v>3</v>
      </c>
    </row>
    <row r="253">
      <c r="A253" s="8" t="inlineStr">
        <is>
          <t xml:space="preserve">Dicky Ari Kurniawan                                                                                 </t>
        </is>
      </c>
      <c r="B253" s="8" t="inlineStr">
        <is>
          <t>Dicky Ari Kurniawan</t>
        </is>
      </c>
      <c r="C253" s="8" t="inlineStr">
        <is>
          <t>MD</t>
        </is>
      </c>
      <c r="D253" s="8" t="inlineStr">
        <is>
          <t>Sec Quality Control</t>
        </is>
      </c>
      <c r="E253" s="12" t="inlineStr">
        <is>
          <t>2026-08-03</t>
        </is>
      </c>
      <c r="F253" s="13" t="n">
        <v>3</v>
      </c>
    </row>
    <row r="254">
      <c r="A254" s="8" t="inlineStr">
        <is>
          <t xml:space="preserve">Dicky Ari Kurniawan                                                                                 </t>
        </is>
      </c>
      <c r="B254" s="8" t="inlineStr">
        <is>
          <t>Dicky Ari Kurniawan</t>
        </is>
      </c>
      <c r="C254" s="8" t="inlineStr">
        <is>
          <t>MD</t>
        </is>
      </c>
      <c r="D254" s="8" t="inlineStr">
        <is>
          <t>Sec Quality Control</t>
        </is>
      </c>
      <c r="E254" s="12" t="inlineStr">
        <is>
          <t>2026-08-05</t>
        </is>
      </c>
      <c r="F254" s="13" t="n">
        <v>3</v>
      </c>
    </row>
    <row r="255">
      <c r="A255" s="6" t="inlineStr">
        <is>
          <t xml:space="preserve">HERMAN S.                                                                                           </t>
        </is>
      </c>
      <c r="B255" s="6" t="inlineStr">
        <is>
          <t>Joni Saputra</t>
        </is>
      </c>
      <c r="C255" s="6" t="inlineStr">
        <is>
          <t>TK</t>
        </is>
      </c>
      <c r="D255" s="6" t="inlineStr">
        <is>
          <t>Sec Parcela 14.2</t>
        </is>
      </c>
      <c r="E255" s="6" t="inlineStr">
        <is>
          <t>2026-08-03</t>
        </is>
      </c>
      <c r="F255" s="9" t="n">
        <v>3</v>
      </c>
    </row>
    <row r="256">
      <c r="A256" s="8" t="inlineStr">
        <is>
          <t xml:space="preserve">HERMAN S.                                                                                           </t>
        </is>
      </c>
      <c r="B256" s="8" t="inlineStr">
        <is>
          <t>Joni Saputra</t>
        </is>
      </c>
      <c r="C256" s="8" t="inlineStr">
        <is>
          <t>TK</t>
        </is>
      </c>
      <c r="D256" s="8" t="inlineStr">
        <is>
          <t>Sec Parcela 14.2</t>
        </is>
      </c>
      <c r="E256" s="12" t="inlineStr">
        <is>
          <t>2026-08-01</t>
        </is>
      </c>
      <c r="F256" s="13" t="n">
        <v>3</v>
      </c>
    </row>
    <row r="257">
      <c r="A257" s="8" t="inlineStr">
        <is>
          <t xml:space="preserve">HERMAN S.                                                                                           </t>
        </is>
      </c>
      <c r="B257" s="8" t="inlineStr">
        <is>
          <t>Joni Saputra</t>
        </is>
      </c>
      <c r="C257" s="8" t="inlineStr">
        <is>
          <t>TK</t>
        </is>
      </c>
      <c r="D257" s="8" t="inlineStr">
        <is>
          <t>Sec Parcela 14.2</t>
        </is>
      </c>
      <c r="E257" s="12" t="inlineStr">
        <is>
          <t>2026-08-09</t>
        </is>
      </c>
      <c r="F257" s="13" t="n">
        <v>3</v>
      </c>
    </row>
    <row r="258">
      <c r="A258" s="6" t="inlineStr">
        <is>
          <t xml:space="preserve">Anton                                                                                               </t>
        </is>
      </c>
      <c r="B258" s="6" t="inlineStr">
        <is>
          <t>Joko Winarso</t>
        </is>
      </c>
      <c r="C258" s="6" t="inlineStr">
        <is>
          <t>TK</t>
        </is>
      </c>
      <c r="D258" s="6" t="inlineStr">
        <is>
          <t>Sec Harvesting 2 A/B</t>
        </is>
      </c>
      <c r="E258" s="6" t="inlineStr">
        <is>
          <t>2026-08-05</t>
        </is>
      </c>
      <c r="F258" s="9" t="n">
        <v>3</v>
      </c>
    </row>
    <row r="259">
      <c r="A259" s="8" t="inlineStr">
        <is>
          <t xml:space="preserve">Anton                                                                                               </t>
        </is>
      </c>
      <c r="B259" s="8" t="inlineStr">
        <is>
          <t>Joko Winarso</t>
        </is>
      </c>
      <c r="C259" s="8" t="inlineStr">
        <is>
          <t>TK</t>
        </is>
      </c>
      <c r="D259" s="8" t="inlineStr">
        <is>
          <t>Sec Harvesting 2 A/B</t>
        </is>
      </c>
      <c r="E259" s="12" t="inlineStr">
        <is>
          <t>2026-08-03</t>
        </is>
      </c>
      <c r="F259" s="13" t="n">
        <v>3</v>
      </c>
    </row>
    <row r="260">
      <c r="A260" s="8" t="inlineStr">
        <is>
          <t xml:space="preserve">Anton                                                                                               </t>
        </is>
      </c>
      <c r="B260" s="8" t="inlineStr">
        <is>
          <t>Joko Winarso</t>
        </is>
      </c>
      <c r="C260" s="8" t="inlineStr">
        <is>
          <t>TK</t>
        </is>
      </c>
      <c r="D260" s="8" t="inlineStr">
        <is>
          <t>Sec Harvesting 2 A/B</t>
        </is>
      </c>
      <c r="E260" s="12" t="inlineStr">
        <is>
          <t>2026-08-07</t>
        </is>
      </c>
      <c r="F260" s="13" t="n">
        <v>3</v>
      </c>
    </row>
    <row r="261">
      <c r="A261" s="6" t="inlineStr">
        <is>
          <t xml:space="preserve">Andri Setiawan                                                                                      </t>
        </is>
      </c>
      <c r="B261" s="6" t="inlineStr">
        <is>
          <t>Joko Winarso</t>
        </is>
      </c>
      <c r="C261" s="6" t="inlineStr">
        <is>
          <t>TK</t>
        </is>
      </c>
      <c r="D261" s="6" t="inlineStr">
        <is>
          <t>Sec Harvesting 2 A/B</t>
        </is>
      </c>
      <c r="E261" s="6" t="inlineStr">
        <is>
          <t>2026-08-05</t>
        </is>
      </c>
      <c r="F261" s="9" t="n">
        <v>3</v>
      </c>
    </row>
    <row r="262">
      <c r="A262" s="8" t="inlineStr">
        <is>
          <t xml:space="preserve">Andri Setiawan                                                                                      </t>
        </is>
      </c>
      <c r="B262" s="8" t="inlineStr">
        <is>
          <t>Joko Winarso</t>
        </is>
      </c>
      <c r="C262" s="8" t="inlineStr">
        <is>
          <t>TK</t>
        </is>
      </c>
      <c r="D262" s="8" t="inlineStr">
        <is>
          <t>Sec Harvesting 2 A/B</t>
        </is>
      </c>
      <c r="E262" s="12" t="inlineStr">
        <is>
          <t>2026-08-04</t>
        </is>
      </c>
      <c r="F262" s="13" t="n">
        <v>3</v>
      </c>
    </row>
    <row r="263">
      <c r="A263" s="8" t="inlineStr">
        <is>
          <t xml:space="preserve">Andri Setiawan                                                                                      </t>
        </is>
      </c>
      <c r="B263" s="8" t="inlineStr">
        <is>
          <t>Joko Winarso</t>
        </is>
      </c>
      <c r="C263" s="8" t="inlineStr">
        <is>
          <t>TK</t>
        </is>
      </c>
      <c r="D263" s="8" t="inlineStr">
        <is>
          <t>Sec Harvesting 2 A/B</t>
        </is>
      </c>
      <c r="E263" s="12" t="inlineStr">
        <is>
          <t>2026-08-08</t>
        </is>
      </c>
      <c r="F263" s="13" t="n">
        <v>3</v>
      </c>
    </row>
    <row r="264">
      <c r="A264" s="6" t="inlineStr">
        <is>
          <t xml:space="preserve">Ali                                                                                                 </t>
        </is>
      </c>
      <c r="B264" s="6" t="inlineStr">
        <is>
          <t>Suryadi</t>
        </is>
      </c>
      <c r="C264" s="6" t="inlineStr">
        <is>
          <t>TK</t>
        </is>
      </c>
      <c r="D264" s="6" t="inlineStr">
        <is>
          <t>SubDiv Estate PG 2</t>
        </is>
      </c>
      <c r="E264" s="6" t="inlineStr">
        <is>
          <t>2026-08-05</t>
        </is>
      </c>
      <c r="F264" s="9" t="n">
        <v>3</v>
      </c>
    </row>
    <row r="265">
      <c r="A265" s="8" t="inlineStr">
        <is>
          <t xml:space="preserve">Ali                                                                                                 </t>
        </is>
      </c>
      <c r="B265" s="8" t="inlineStr">
        <is>
          <t>Suryadi</t>
        </is>
      </c>
      <c r="C265" s="8" t="inlineStr">
        <is>
          <t>TK</t>
        </is>
      </c>
      <c r="D265" s="8" t="inlineStr">
        <is>
          <t>SubDiv Estate PG 2</t>
        </is>
      </c>
      <c r="E265" s="12" t="inlineStr">
        <is>
          <t>2026-08-01</t>
        </is>
      </c>
      <c r="F265" s="13" t="n">
        <v>3</v>
      </c>
    </row>
    <row r="266">
      <c r="A266" s="8" t="inlineStr">
        <is>
          <t xml:space="preserve">Ali                                                                                                 </t>
        </is>
      </c>
      <c r="B266" s="8" t="inlineStr">
        <is>
          <t>Suryadi</t>
        </is>
      </c>
      <c r="C266" s="8" t="inlineStr">
        <is>
          <t>TK</t>
        </is>
      </c>
      <c r="D266" s="8" t="inlineStr">
        <is>
          <t>SubDiv Estate PG 2</t>
        </is>
      </c>
      <c r="E266" s="12" t="inlineStr">
        <is>
          <t>2026-08-08</t>
        </is>
      </c>
      <c r="F266" s="13" t="n">
        <v>3</v>
      </c>
    </row>
    <row r="267">
      <c r="A267" s="6" t="inlineStr">
        <is>
          <t xml:space="preserve">Amin                                                                                                </t>
        </is>
      </c>
      <c r="B267" s="6" t="inlineStr">
        <is>
          <t>Dison Yanto</t>
        </is>
      </c>
      <c r="C267" s="6" t="inlineStr">
        <is>
          <t>TK</t>
        </is>
      </c>
      <c r="D267" s="6" t="inlineStr">
        <is>
          <t>SubDiv Estate PG 2</t>
        </is>
      </c>
      <c r="E267" s="6" t="inlineStr">
        <is>
          <t>2026-08-06</t>
        </is>
      </c>
      <c r="F267" s="9" t="n">
        <v>3</v>
      </c>
    </row>
    <row r="268">
      <c r="A268" s="8" t="inlineStr">
        <is>
          <t xml:space="preserve">Amin                                                                                                </t>
        </is>
      </c>
      <c r="B268" s="8" t="inlineStr">
        <is>
          <t>Dison Yanto</t>
        </is>
      </c>
      <c r="C268" s="8" t="inlineStr">
        <is>
          <t>TK</t>
        </is>
      </c>
      <c r="D268" s="8" t="inlineStr">
        <is>
          <t>SubDiv Estate PG 2</t>
        </is>
      </c>
      <c r="E268" s="12" t="inlineStr">
        <is>
          <t>2026-08-03</t>
        </is>
      </c>
      <c r="F268" s="13" t="n">
        <v>3</v>
      </c>
    </row>
    <row r="269">
      <c r="A269" s="8" t="inlineStr">
        <is>
          <t xml:space="preserve">Amin                                                                                                </t>
        </is>
      </c>
      <c r="B269" s="8" t="inlineStr">
        <is>
          <t>Dison Yanto</t>
        </is>
      </c>
      <c r="C269" s="8" t="inlineStr">
        <is>
          <t>TK</t>
        </is>
      </c>
      <c r="D269" s="8" t="inlineStr">
        <is>
          <t>SubDiv Estate PG 2</t>
        </is>
      </c>
      <c r="E269" s="12" t="inlineStr">
        <is>
          <t>2026-08-07</t>
        </is>
      </c>
      <c r="F269" s="13" t="n">
        <v>3</v>
      </c>
    </row>
    <row r="270">
      <c r="A270" s="6" t="inlineStr">
        <is>
          <t xml:space="preserve">Dedy Saputra                                                                                        </t>
        </is>
      </c>
      <c r="B270" s="6" t="inlineStr">
        <is>
          <t>Tugiyanto</t>
        </is>
      </c>
      <c r="C270" s="6" t="inlineStr">
        <is>
          <t>TK</t>
        </is>
      </c>
      <c r="D270" s="6" t="inlineStr">
        <is>
          <t>Sec Harvesting 2 A/B</t>
        </is>
      </c>
      <c r="E270" s="6" t="inlineStr">
        <is>
          <t>2026-08-06</t>
        </is>
      </c>
      <c r="F270" s="9" t="n">
        <v>3</v>
      </c>
    </row>
    <row r="271">
      <c r="A271" s="8" t="inlineStr">
        <is>
          <t xml:space="preserve">Dedy Saputra                                                                                        </t>
        </is>
      </c>
      <c r="B271" s="8" t="inlineStr">
        <is>
          <t>Tugiyanto</t>
        </is>
      </c>
      <c r="C271" s="8" t="inlineStr">
        <is>
          <t>TK</t>
        </is>
      </c>
      <c r="D271" s="8" t="inlineStr">
        <is>
          <t>Sec Harvesting 2 A/B</t>
        </is>
      </c>
      <c r="E271" s="12" t="inlineStr">
        <is>
          <t>2026-08-05</t>
        </is>
      </c>
      <c r="F271" s="13" t="n">
        <v>3</v>
      </c>
    </row>
    <row r="272">
      <c r="A272" s="8" t="inlineStr">
        <is>
          <t xml:space="preserve">Dedy Saputra                                                                                        </t>
        </is>
      </c>
      <c r="B272" s="8" t="inlineStr">
        <is>
          <t>Tugiyanto</t>
        </is>
      </c>
      <c r="C272" s="8" t="inlineStr">
        <is>
          <t>TK</t>
        </is>
      </c>
      <c r="D272" s="8" t="inlineStr">
        <is>
          <t>Sec Harvesting 2 A/B</t>
        </is>
      </c>
      <c r="E272" s="12" t="inlineStr">
        <is>
          <t>2026-08-07</t>
        </is>
      </c>
      <c r="F272" s="13" t="n">
        <v>3</v>
      </c>
    </row>
    <row r="273">
      <c r="A273" s="6" t="inlineStr">
        <is>
          <t xml:space="preserve">Zaenal                                                                                              </t>
        </is>
      </c>
      <c r="B273" s="6" t="inlineStr">
        <is>
          <t>Dimas Andri Prihatna Jaya</t>
        </is>
      </c>
      <c r="C273" s="6" t="inlineStr">
        <is>
          <t>TK</t>
        </is>
      </c>
      <c r="D273" s="6" t="inlineStr">
        <is>
          <t>Sec Support Material PG2</t>
        </is>
      </c>
      <c r="E273" s="6" t="inlineStr">
        <is>
          <t>2026-08-04</t>
        </is>
      </c>
      <c r="F273" s="9" t="n">
        <v>1</v>
      </c>
    </row>
    <row r="274">
      <c r="A274" s="8" t="inlineStr">
        <is>
          <t xml:space="preserve">Zaenal                                                                                              </t>
        </is>
      </c>
      <c r="B274" s="6" t="inlineStr">
        <is>
          <t>Joko Winarso</t>
        </is>
      </c>
      <c r="C274" s="6" t="inlineStr">
        <is>
          <t>TK</t>
        </is>
      </c>
      <c r="D274" s="6" t="inlineStr">
        <is>
          <t>Sec Harvesting 2 A/B</t>
        </is>
      </c>
      <c r="E274" s="6" t="inlineStr">
        <is>
          <t>2026-08-03</t>
        </is>
      </c>
      <c r="F274" s="9" t="n">
        <v>2</v>
      </c>
    </row>
    <row r="275">
      <c r="A275" s="8" t="inlineStr">
        <is>
          <t xml:space="preserve">Zaenal                                                                                              </t>
        </is>
      </c>
      <c r="B275" s="8" t="inlineStr">
        <is>
          <t>Joko Winarso</t>
        </is>
      </c>
      <c r="C275" s="8" t="inlineStr">
        <is>
          <t>TK</t>
        </is>
      </c>
      <c r="D275" s="8" t="inlineStr">
        <is>
          <t>Sec Harvesting 2 A/B</t>
        </is>
      </c>
      <c r="E275" s="12" t="inlineStr">
        <is>
          <t>2026-08-05</t>
        </is>
      </c>
      <c r="F275" s="13" t="n">
        <v>2</v>
      </c>
    </row>
    <row r="276">
      <c r="A276" s="6" t="inlineStr">
        <is>
          <t xml:space="preserve">Supriyanto                                                                                          </t>
        </is>
      </c>
      <c r="B276" s="6" t="inlineStr">
        <is>
          <t>Joni Sanjaya</t>
        </is>
      </c>
      <c r="C276" s="6" t="inlineStr">
        <is>
          <t>TK</t>
        </is>
      </c>
      <c r="D276" s="6" t="inlineStr">
        <is>
          <t>Sec Parcela 15.1</t>
        </is>
      </c>
      <c r="E276" s="6" t="inlineStr">
        <is>
          <t>2026-08-01</t>
        </is>
      </c>
      <c r="F276" s="9" t="n">
        <v>2</v>
      </c>
    </row>
    <row r="277">
      <c r="A277" s="8" t="inlineStr">
        <is>
          <t xml:space="preserve">Supriyanto                                                                                          </t>
        </is>
      </c>
      <c r="B277" s="8" t="inlineStr">
        <is>
          <t>Joni Sanjaya</t>
        </is>
      </c>
      <c r="C277" s="8" t="inlineStr">
        <is>
          <t>TK</t>
        </is>
      </c>
      <c r="D277" s="8" t="inlineStr">
        <is>
          <t>Sec Parcela 15.1</t>
        </is>
      </c>
      <c r="E277" s="12" t="inlineStr">
        <is>
          <t>2026-08-02</t>
        </is>
      </c>
      <c r="F277" s="13" t="n">
        <v>2</v>
      </c>
    </row>
    <row r="278">
      <c r="A278" s="8" t="inlineStr">
        <is>
          <t xml:space="preserve">Supriyanto                                                                                          </t>
        </is>
      </c>
      <c r="B278" s="6" t="inlineStr">
        <is>
          <t>Sawono</t>
        </is>
      </c>
      <c r="C278" s="6" t="inlineStr">
        <is>
          <t>TK</t>
        </is>
      </c>
      <c r="D278" s="6" t="inlineStr">
        <is>
          <t>Sec Harvesting 2 A/B</t>
        </is>
      </c>
      <c r="E278" s="6" t="inlineStr">
        <is>
          <t>2026-08-01</t>
        </is>
      </c>
      <c r="F278" s="9" t="n">
        <v>1</v>
      </c>
    </row>
    <row r="279">
      <c r="A279" s="6" t="inlineStr">
        <is>
          <t xml:space="preserve">Riswan                                                                                              </t>
        </is>
      </c>
      <c r="B279" s="6" t="inlineStr">
        <is>
          <t>Hendri Jaya Kusuma</t>
        </is>
      </c>
      <c r="C279" s="6" t="inlineStr">
        <is>
          <t>TK</t>
        </is>
      </c>
      <c r="D279" s="6" t="inlineStr">
        <is>
          <t>SubDiv Estate PG 2</t>
        </is>
      </c>
      <c r="E279" s="6" t="inlineStr">
        <is>
          <t>2026-08-01</t>
        </is>
      </c>
      <c r="F279" s="9" t="n">
        <v>2</v>
      </c>
    </row>
    <row r="280">
      <c r="A280" s="8" t="inlineStr">
        <is>
          <t xml:space="preserve">Riswan                                                                                              </t>
        </is>
      </c>
      <c r="B280" s="8" t="inlineStr">
        <is>
          <t>Hendri Jaya Kusuma</t>
        </is>
      </c>
      <c r="C280" s="8" t="inlineStr">
        <is>
          <t>TK</t>
        </is>
      </c>
      <c r="D280" s="8" t="inlineStr">
        <is>
          <t>SubDiv Estate PG 2</t>
        </is>
      </c>
      <c r="E280" s="12" t="inlineStr">
        <is>
          <t>2026-08-08</t>
        </is>
      </c>
      <c r="F280" s="13" t="n">
        <v>2</v>
      </c>
    </row>
    <row r="281">
      <c r="A281" s="8" t="inlineStr">
        <is>
          <t xml:space="preserve">Riswan                                                                                              </t>
        </is>
      </c>
      <c r="B281" s="6" t="inlineStr">
        <is>
          <t>Pisti Aripin</t>
        </is>
      </c>
      <c r="C281" s="6" t="inlineStr">
        <is>
          <t>TK</t>
        </is>
      </c>
      <c r="D281" s="6" t="inlineStr">
        <is>
          <t>Sec Parcela 15.3</t>
        </is>
      </c>
      <c r="E281" s="6" t="inlineStr">
        <is>
          <t>2026-08-09</t>
        </is>
      </c>
      <c r="F281" s="9" t="n">
        <v>1</v>
      </c>
    </row>
    <row r="282">
      <c r="A282" s="6" t="inlineStr">
        <is>
          <t xml:space="preserve">Hendra                                                                                              </t>
        </is>
      </c>
      <c r="B282" s="6" t="inlineStr">
        <is>
          <t>Joko Winarso</t>
        </is>
      </c>
      <c r="C282" s="6" t="inlineStr">
        <is>
          <t>TK</t>
        </is>
      </c>
      <c r="D282" s="6" t="inlineStr">
        <is>
          <t>Sec Harvesting 2 A/B</t>
        </is>
      </c>
      <c r="E282" s="6" t="inlineStr">
        <is>
          <t>2026-08-03</t>
        </is>
      </c>
      <c r="F282" s="9" t="n">
        <v>2</v>
      </c>
    </row>
    <row r="283">
      <c r="A283" s="8" t="inlineStr">
        <is>
          <t xml:space="preserve">Hendra                                                                                              </t>
        </is>
      </c>
      <c r="B283" s="8" t="inlineStr">
        <is>
          <t>Joko Winarso</t>
        </is>
      </c>
      <c r="C283" s="8" t="inlineStr">
        <is>
          <t>TK</t>
        </is>
      </c>
      <c r="D283" s="8" t="inlineStr">
        <is>
          <t>Sec Harvesting 2 A/B</t>
        </is>
      </c>
      <c r="E283" s="12" t="inlineStr">
        <is>
          <t>2026-08-05</t>
        </is>
      </c>
      <c r="F283" s="13" t="n">
        <v>2</v>
      </c>
    </row>
    <row r="284">
      <c r="A284" s="8" t="inlineStr">
        <is>
          <t xml:space="preserve">Hendra                                                                                              </t>
        </is>
      </c>
      <c r="B284" s="6" t="inlineStr">
        <is>
          <t>Lukas Bintoro</t>
        </is>
      </c>
      <c r="C284" s="6" t="inlineStr">
        <is>
          <t>TK</t>
        </is>
      </c>
      <c r="D284" s="6" t="inlineStr">
        <is>
          <t>Sec Parcela 12.1</t>
        </is>
      </c>
      <c r="E284" s="6" t="inlineStr">
        <is>
          <t>2026-08-04</t>
        </is>
      </c>
      <c r="F284" s="9" t="n">
        <v>1</v>
      </c>
    </row>
    <row r="285">
      <c r="A285" s="6" t="inlineStr">
        <is>
          <t xml:space="preserve">Nopiyansyah                                                                                         </t>
        </is>
      </c>
      <c r="B285" s="6" t="inlineStr">
        <is>
          <t>Kaimun</t>
        </is>
      </c>
      <c r="C285" s="6" t="inlineStr">
        <is>
          <t>TK</t>
        </is>
      </c>
      <c r="D285" s="6" t="inlineStr">
        <is>
          <t>Sec RM Bromelain Enzyme</t>
        </is>
      </c>
      <c r="E285" s="6" t="inlineStr">
        <is>
          <t>2026-08-06</t>
        </is>
      </c>
      <c r="F285" s="9" t="n">
        <v>2</v>
      </c>
    </row>
    <row r="286">
      <c r="A286" s="8" t="inlineStr">
        <is>
          <t xml:space="preserve">Nopiyansyah                                                                                         </t>
        </is>
      </c>
      <c r="B286" s="8" t="inlineStr">
        <is>
          <t>Kaimun</t>
        </is>
      </c>
      <c r="C286" s="8" t="inlineStr">
        <is>
          <t>TK</t>
        </is>
      </c>
      <c r="D286" s="8" t="inlineStr">
        <is>
          <t>Sec RM Bromelain Enzyme</t>
        </is>
      </c>
      <c r="E286" s="12" t="inlineStr">
        <is>
          <t>2026-08-08</t>
        </is>
      </c>
      <c r="F286" s="13" t="n">
        <v>2</v>
      </c>
    </row>
    <row r="287">
      <c r="A287" s="6" t="inlineStr">
        <is>
          <t xml:space="preserve">Suhendra                                                                                            </t>
        </is>
      </c>
      <c r="B287" s="6" t="inlineStr">
        <is>
          <t>Roston Efendi.RS</t>
        </is>
      </c>
      <c r="C287" s="6" t="inlineStr">
        <is>
          <t>TK</t>
        </is>
      </c>
      <c r="D287" s="6" t="inlineStr">
        <is>
          <t>Sec Field Service &amp; Spraying Guava 2</t>
        </is>
      </c>
      <c r="E287" s="6" t="inlineStr">
        <is>
          <t>2026-08-03</t>
        </is>
      </c>
      <c r="F287" s="9" t="n">
        <v>2</v>
      </c>
    </row>
    <row r="288">
      <c r="A288" s="8" t="inlineStr">
        <is>
          <t xml:space="preserve">Suhendra                                                                                            </t>
        </is>
      </c>
      <c r="B288" s="8" t="inlineStr">
        <is>
          <t>Roston Efendi.RS</t>
        </is>
      </c>
      <c r="C288" s="8" t="inlineStr">
        <is>
          <t>TK</t>
        </is>
      </c>
      <c r="D288" s="8" t="inlineStr">
        <is>
          <t>Sec Field Service &amp; Spraying Guava 2</t>
        </is>
      </c>
      <c r="E288" s="12" t="inlineStr">
        <is>
          <t>2026-08-07</t>
        </is>
      </c>
      <c r="F288" s="13" t="n">
        <v>2</v>
      </c>
    </row>
    <row r="289">
      <c r="A289" s="6" t="inlineStr">
        <is>
          <t xml:space="preserve">Ponijan                                                                                             </t>
        </is>
      </c>
      <c r="B289" s="6" t="inlineStr">
        <is>
          <t>Dicky Christianto Nugroho</t>
        </is>
      </c>
      <c r="C289" s="6" t="inlineStr">
        <is>
          <t>TK</t>
        </is>
      </c>
      <c r="D289" s="6" t="inlineStr">
        <is>
          <t>Sec Spraying &amp; Forcing</t>
        </is>
      </c>
      <c r="E289" s="6" t="inlineStr">
        <is>
          <t>2026-08-02</t>
        </is>
      </c>
      <c r="F289" s="9" t="n">
        <v>2</v>
      </c>
    </row>
    <row r="290">
      <c r="A290" s="8" t="inlineStr">
        <is>
          <t xml:space="preserve">Ponijan                                                                                             </t>
        </is>
      </c>
      <c r="B290" s="8" t="inlineStr">
        <is>
          <t>Dicky Christianto Nugroho</t>
        </is>
      </c>
      <c r="C290" s="8" t="inlineStr">
        <is>
          <t>TK</t>
        </is>
      </c>
      <c r="D290" s="8" t="inlineStr">
        <is>
          <t>Sec Spraying &amp; Forcing</t>
        </is>
      </c>
      <c r="E290" s="12" t="inlineStr">
        <is>
          <t>2026-08-03</t>
        </is>
      </c>
      <c r="F290" s="13" t="n">
        <v>2</v>
      </c>
    </row>
    <row r="291">
      <c r="A291" s="6" t="inlineStr">
        <is>
          <t xml:space="preserve">Mukaram                                                                                             </t>
        </is>
      </c>
      <c r="B291" s="6" t="inlineStr">
        <is>
          <t>Boshinto</t>
        </is>
      </c>
      <c r="C291" s="6" t="inlineStr">
        <is>
          <t>TK</t>
        </is>
      </c>
      <c r="D291" s="6" t="inlineStr">
        <is>
          <t>SubDiv Estate PG 2</t>
        </is>
      </c>
      <c r="E291" s="6" t="inlineStr">
        <is>
          <t>2026-08-01</t>
        </is>
      </c>
      <c r="F291" s="9" t="n">
        <v>2</v>
      </c>
    </row>
    <row r="292">
      <c r="A292" s="8" t="inlineStr">
        <is>
          <t xml:space="preserve">Mukaram                                                                                             </t>
        </is>
      </c>
      <c r="B292" s="8" t="inlineStr">
        <is>
          <t>Boshinto</t>
        </is>
      </c>
      <c r="C292" s="8" t="inlineStr">
        <is>
          <t>TK</t>
        </is>
      </c>
      <c r="D292" s="8" t="inlineStr">
        <is>
          <t>SubDiv Estate PG 2</t>
        </is>
      </c>
      <c r="E292" s="12" t="inlineStr">
        <is>
          <t>2026-08-10</t>
        </is>
      </c>
      <c r="F292" s="13" t="n">
        <v>2</v>
      </c>
    </row>
    <row r="293">
      <c r="A293" s="6" t="inlineStr">
        <is>
          <t xml:space="preserve">Sunandar                                                                                            </t>
        </is>
      </c>
      <c r="B293" s="6" t="inlineStr">
        <is>
          <t>Joko Winarso</t>
        </is>
      </c>
      <c r="C293" s="6" t="inlineStr">
        <is>
          <t>TK</t>
        </is>
      </c>
      <c r="D293" s="6" t="inlineStr">
        <is>
          <t>Sec Harvesting 2 A/B</t>
        </is>
      </c>
      <c r="E293" s="6" t="inlineStr">
        <is>
          <t>2026-08-07</t>
        </is>
      </c>
      <c r="F293" s="9" t="n">
        <v>2</v>
      </c>
    </row>
    <row r="294">
      <c r="A294" s="8" t="inlineStr">
        <is>
          <t xml:space="preserve">Sunandar                                                                                            </t>
        </is>
      </c>
      <c r="B294" s="8" t="inlineStr">
        <is>
          <t>Joko Winarso</t>
        </is>
      </c>
      <c r="C294" s="8" t="inlineStr">
        <is>
          <t>TK</t>
        </is>
      </c>
      <c r="D294" s="8" t="inlineStr">
        <is>
          <t>Sec Harvesting 2 A/B</t>
        </is>
      </c>
      <c r="E294" s="12" t="inlineStr">
        <is>
          <t>2026-08-08</t>
        </is>
      </c>
      <c r="F294" s="13" t="n">
        <v>2</v>
      </c>
    </row>
    <row r="295">
      <c r="A295" s="6" t="inlineStr">
        <is>
          <t xml:space="preserve">Rudi Yansah                                                                                         </t>
        </is>
      </c>
      <c r="B295" s="6" t="inlineStr">
        <is>
          <t>Yuliyansah</t>
        </is>
      </c>
      <c r="C295" s="6" t="inlineStr">
        <is>
          <t>TK</t>
        </is>
      </c>
      <c r="D295" s="6" t="inlineStr">
        <is>
          <t>Sec Parcela 14.1</t>
        </is>
      </c>
      <c r="E295" s="6" t="inlineStr">
        <is>
          <t>2026-08-01</t>
        </is>
      </c>
      <c r="F295" s="9" t="n">
        <v>2</v>
      </c>
    </row>
    <row r="296">
      <c r="A296" s="8" t="inlineStr">
        <is>
          <t xml:space="preserve">Rudi Yansah                                                                                         </t>
        </is>
      </c>
      <c r="B296" s="8" t="inlineStr">
        <is>
          <t>Yuliyansah</t>
        </is>
      </c>
      <c r="C296" s="8" t="inlineStr">
        <is>
          <t>TK</t>
        </is>
      </c>
      <c r="D296" s="8" t="inlineStr">
        <is>
          <t>Sec Parcela 14.1</t>
        </is>
      </c>
      <c r="E296" s="12" t="inlineStr">
        <is>
          <t>2026-08-02</t>
        </is>
      </c>
      <c r="F296" s="13" t="n">
        <v>2</v>
      </c>
    </row>
    <row r="297">
      <c r="A297" s="6" t="inlineStr">
        <is>
          <t xml:space="preserve">Nurhalimah                                                                                          </t>
        </is>
      </c>
      <c r="B297" s="6" t="inlineStr">
        <is>
          <t>Hamim Matori</t>
        </is>
      </c>
      <c r="C297" s="6" t="inlineStr">
        <is>
          <t>TK</t>
        </is>
      </c>
      <c r="D297" s="6" t="inlineStr">
        <is>
          <t>Sec RM Bromelain Enzyme</t>
        </is>
      </c>
      <c r="E297" s="6" t="inlineStr">
        <is>
          <t>2026-08-02</t>
        </is>
      </c>
      <c r="F297" s="9" t="n">
        <v>2</v>
      </c>
    </row>
    <row r="298">
      <c r="A298" s="8" t="inlineStr">
        <is>
          <t xml:space="preserve">Nurhalimah                                                                                          </t>
        </is>
      </c>
      <c r="B298" s="8" t="inlineStr">
        <is>
          <t>Hamim Matori</t>
        </is>
      </c>
      <c r="C298" s="8" t="inlineStr">
        <is>
          <t>TK</t>
        </is>
      </c>
      <c r="D298" s="8" t="inlineStr">
        <is>
          <t>Sec RM Bromelain Enzyme</t>
        </is>
      </c>
      <c r="E298" s="12" t="inlineStr">
        <is>
          <t>2026-08-07</t>
        </is>
      </c>
      <c r="F298" s="13" t="n">
        <v>2</v>
      </c>
    </row>
    <row r="299">
      <c r="A299" s="6" t="inlineStr">
        <is>
          <t xml:space="preserve">Rusdi Bin Asal                                                                                      </t>
        </is>
      </c>
      <c r="B299" s="6" t="inlineStr">
        <is>
          <t>Feri kurniawan</t>
        </is>
      </c>
      <c r="C299" s="6" t="inlineStr">
        <is>
          <t>TK</t>
        </is>
      </c>
      <c r="D299" s="6" t="inlineStr">
        <is>
          <t>Sec Parcela 15.3</t>
        </is>
      </c>
      <c r="E299" s="6" t="inlineStr">
        <is>
          <t>2026-08-01</t>
        </is>
      </c>
      <c r="F299" s="9" t="n">
        <v>2</v>
      </c>
    </row>
    <row r="300">
      <c r="A300" s="8" t="inlineStr">
        <is>
          <t xml:space="preserve">Rusdi Bin Asal                                                                                      </t>
        </is>
      </c>
      <c r="B300" s="8" t="inlineStr">
        <is>
          <t>Feri kurniawan</t>
        </is>
      </c>
      <c r="C300" s="8" t="inlineStr">
        <is>
          <t>TK</t>
        </is>
      </c>
      <c r="D300" s="8" t="inlineStr">
        <is>
          <t>Sec Parcela 15.3</t>
        </is>
      </c>
      <c r="E300" s="12" t="inlineStr">
        <is>
          <t>2026-08-03</t>
        </is>
      </c>
      <c r="F300" s="13" t="n">
        <v>2</v>
      </c>
    </row>
    <row r="301">
      <c r="A301" s="6" t="inlineStr">
        <is>
          <t xml:space="preserve">Yulina                                                                                              </t>
        </is>
      </c>
      <c r="B301" s="6" t="inlineStr">
        <is>
          <t>Lukas Bintoro</t>
        </is>
      </c>
      <c r="C301" s="6" t="inlineStr">
        <is>
          <t>TK</t>
        </is>
      </c>
      <c r="D301" s="6" t="inlineStr">
        <is>
          <t>Sec Parcela 12.3</t>
        </is>
      </c>
      <c r="E301" s="6" t="inlineStr">
        <is>
          <t>2026-08-04</t>
        </is>
      </c>
      <c r="F301" s="9" t="n">
        <v>2</v>
      </c>
    </row>
    <row r="302">
      <c r="A302" s="8" t="inlineStr">
        <is>
          <t xml:space="preserve">Yulina                                                                                              </t>
        </is>
      </c>
      <c r="B302" s="8" t="inlineStr">
        <is>
          <t>Lukas Bintoro</t>
        </is>
      </c>
      <c r="C302" s="8" t="inlineStr">
        <is>
          <t>TK</t>
        </is>
      </c>
      <c r="D302" s="8" t="inlineStr">
        <is>
          <t>Sec Parcela 12.3</t>
        </is>
      </c>
      <c r="E302" s="12" t="inlineStr">
        <is>
          <t>2026-08-07</t>
        </is>
      </c>
      <c r="F302" s="13" t="n">
        <v>2</v>
      </c>
    </row>
    <row r="303">
      <c r="A303" s="6" t="inlineStr">
        <is>
          <t xml:space="preserve">Rusmini                                                                                             </t>
        </is>
      </c>
      <c r="B303" s="6" t="inlineStr">
        <is>
          <t>Rian Hidayat</t>
        </is>
      </c>
      <c r="C303" s="6" t="inlineStr">
        <is>
          <t>TK</t>
        </is>
      </c>
      <c r="D303" s="6" t="inlineStr">
        <is>
          <t>Sec Parcela 13.2</t>
        </is>
      </c>
      <c r="E303" s="6" t="inlineStr">
        <is>
          <t>2026-08-07</t>
        </is>
      </c>
      <c r="F303" s="9" t="n">
        <v>2</v>
      </c>
    </row>
    <row r="304">
      <c r="A304" s="8" t="inlineStr">
        <is>
          <t xml:space="preserve">Rusmini                                                                                             </t>
        </is>
      </c>
      <c r="B304" s="8" t="inlineStr">
        <is>
          <t>Rian Hidayat</t>
        </is>
      </c>
      <c r="C304" s="8" t="inlineStr">
        <is>
          <t>TK</t>
        </is>
      </c>
      <c r="D304" s="8" t="inlineStr">
        <is>
          <t>Sec Parcela 13.2</t>
        </is>
      </c>
      <c r="E304" s="12" t="inlineStr">
        <is>
          <t>2026-08-10</t>
        </is>
      </c>
      <c r="F304" s="13" t="n">
        <v>2</v>
      </c>
    </row>
    <row r="305">
      <c r="A305" s="6" t="inlineStr">
        <is>
          <t xml:space="preserve">Sukri                                                                                               </t>
        </is>
      </c>
      <c r="B305" s="6" t="inlineStr">
        <is>
          <t>Roston Efendi.RS</t>
        </is>
      </c>
      <c r="C305" s="6" t="inlineStr">
        <is>
          <t>TK</t>
        </is>
      </c>
      <c r="D305" s="6" t="inlineStr">
        <is>
          <t>Sec Field Service &amp; Spraying Guava 2</t>
        </is>
      </c>
      <c r="E305" s="6" t="inlineStr">
        <is>
          <t>2026-08-02</t>
        </is>
      </c>
      <c r="F305" s="9" t="n">
        <v>2</v>
      </c>
    </row>
    <row r="306">
      <c r="A306" s="8" t="inlineStr">
        <is>
          <t xml:space="preserve">Sukri                                                                                               </t>
        </is>
      </c>
      <c r="B306" s="8" t="inlineStr">
        <is>
          <t>Roston Efendi.RS</t>
        </is>
      </c>
      <c r="C306" s="8" t="inlineStr">
        <is>
          <t>TK</t>
        </is>
      </c>
      <c r="D306" s="8" t="inlineStr">
        <is>
          <t>Sec Field Service &amp; Spraying Guava 2</t>
        </is>
      </c>
      <c r="E306" s="12" t="inlineStr">
        <is>
          <t>2026-08-05</t>
        </is>
      </c>
      <c r="F306" s="13" t="n">
        <v>2</v>
      </c>
    </row>
    <row r="307">
      <c r="A307" s="6" t="inlineStr">
        <is>
          <t xml:space="preserve">Rendi                                                                                               </t>
        </is>
      </c>
      <c r="B307" s="6" t="inlineStr">
        <is>
          <t>Tarman</t>
        </is>
      </c>
      <c r="C307" s="6" t="inlineStr">
        <is>
          <t>TK</t>
        </is>
      </c>
      <c r="D307" s="6" t="inlineStr">
        <is>
          <t>Sec Parcela 11.3</t>
        </is>
      </c>
      <c r="E307" s="6" t="inlineStr">
        <is>
          <t>2026-08-02</t>
        </is>
      </c>
      <c r="F307" s="9" t="n">
        <v>2</v>
      </c>
    </row>
    <row r="308">
      <c r="A308" s="8" t="inlineStr">
        <is>
          <t xml:space="preserve">Rendi                                                                                               </t>
        </is>
      </c>
      <c r="B308" s="8" t="inlineStr">
        <is>
          <t>Tarman</t>
        </is>
      </c>
      <c r="C308" s="8" t="inlineStr">
        <is>
          <t>TK</t>
        </is>
      </c>
      <c r="D308" s="8" t="inlineStr">
        <is>
          <t>Sec Parcela 11.3</t>
        </is>
      </c>
      <c r="E308" s="12" t="inlineStr">
        <is>
          <t>2026-08-08</t>
        </is>
      </c>
      <c r="F308" s="13" t="n">
        <v>2</v>
      </c>
    </row>
    <row r="309">
      <c r="A309" s="6" t="inlineStr">
        <is>
          <t xml:space="preserve">Roipah                                                                                              </t>
        </is>
      </c>
      <c r="B309" s="6" t="inlineStr">
        <is>
          <t>Joko Winarso</t>
        </is>
      </c>
      <c r="C309" s="6" t="inlineStr">
        <is>
          <t>TK</t>
        </is>
      </c>
      <c r="D309" s="6" t="inlineStr">
        <is>
          <t>Sec Harvesting 2 A/B</t>
        </is>
      </c>
      <c r="E309" s="6" t="inlineStr">
        <is>
          <t>2026-08-03</t>
        </is>
      </c>
      <c r="F309" s="9" t="n">
        <v>2</v>
      </c>
    </row>
    <row r="310">
      <c r="A310" s="8" t="inlineStr">
        <is>
          <t xml:space="preserve">Roipah                                                                                              </t>
        </is>
      </c>
      <c r="B310" s="8" t="inlineStr">
        <is>
          <t>Joko Winarso</t>
        </is>
      </c>
      <c r="C310" s="8" t="inlineStr">
        <is>
          <t>TK</t>
        </is>
      </c>
      <c r="D310" s="8" t="inlineStr">
        <is>
          <t>Sec Harvesting 2 A/B</t>
        </is>
      </c>
      <c r="E310" s="12" t="inlineStr">
        <is>
          <t>2026-08-07</t>
        </is>
      </c>
      <c r="F310" s="13" t="n">
        <v>2</v>
      </c>
    </row>
    <row r="311">
      <c r="A311" s="6" t="inlineStr">
        <is>
          <t xml:space="preserve">Riduwan                                                                                             </t>
        </is>
      </c>
      <c r="B311" s="6" t="inlineStr">
        <is>
          <t>Toni</t>
        </is>
      </c>
      <c r="C311" s="6" t="inlineStr">
        <is>
          <t>TK</t>
        </is>
      </c>
      <c r="D311" s="6" t="inlineStr">
        <is>
          <t>Sec Parcela 14.2</t>
        </is>
      </c>
      <c r="E311" s="6" t="inlineStr">
        <is>
          <t>2026-08-05</t>
        </is>
      </c>
      <c r="F311" s="9" t="n">
        <v>2</v>
      </c>
    </row>
    <row r="312">
      <c r="A312" s="8" t="inlineStr">
        <is>
          <t xml:space="preserve">Riduwan                                                                                             </t>
        </is>
      </c>
      <c r="B312" s="8" t="inlineStr">
        <is>
          <t>Toni</t>
        </is>
      </c>
      <c r="C312" s="8" t="inlineStr">
        <is>
          <t>TK</t>
        </is>
      </c>
      <c r="D312" s="8" t="inlineStr">
        <is>
          <t>Sec Parcela 14.2</t>
        </is>
      </c>
      <c r="E312" s="12" t="inlineStr">
        <is>
          <t>2026-08-09</t>
        </is>
      </c>
      <c r="F312" s="13" t="n">
        <v>2</v>
      </c>
    </row>
    <row r="313">
      <c r="A313" s="6" t="inlineStr">
        <is>
          <t xml:space="preserve">Teguh Nur Azari                                                                                     </t>
        </is>
      </c>
      <c r="B313" s="6" t="inlineStr">
        <is>
          <t>Lukas Bintoro</t>
        </is>
      </c>
      <c r="C313" s="6" t="inlineStr">
        <is>
          <t>TK</t>
        </is>
      </c>
      <c r="D313" s="6" t="inlineStr">
        <is>
          <t>Sec Parcela 12.3</t>
        </is>
      </c>
      <c r="E313" s="6" t="inlineStr">
        <is>
          <t>2026-08-04</t>
        </is>
      </c>
      <c r="F313" s="9" t="n">
        <v>2</v>
      </c>
    </row>
    <row r="314">
      <c r="A314" s="8" t="inlineStr">
        <is>
          <t xml:space="preserve">Teguh Nur Azari                                                                                     </t>
        </is>
      </c>
      <c r="B314" s="8" t="inlineStr">
        <is>
          <t>Lukas Bintoro</t>
        </is>
      </c>
      <c r="C314" s="8" t="inlineStr">
        <is>
          <t>TK</t>
        </is>
      </c>
      <c r="D314" s="8" t="inlineStr">
        <is>
          <t>Sec Parcela 12.3</t>
        </is>
      </c>
      <c r="E314" s="12" t="inlineStr">
        <is>
          <t>2026-08-07</t>
        </is>
      </c>
      <c r="F314" s="13" t="n">
        <v>2</v>
      </c>
    </row>
    <row r="315">
      <c r="A315" s="6" t="inlineStr">
        <is>
          <t xml:space="preserve">Sarwani                                                                                             </t>
        </is>
      </c>
      <c r="B315" s="6" t="inlineStr">
        <is>
          <t>Roston Efendi.RS</t>
        </is>
      </c>
      <c r="C315" s="6" t="inlineStr">
        <is>
          <t>TK</t>
        </is>
      </c>
      <c r="D315" s="6" t="inlineStr">
        <is>
          <t>Sec Field Service &amp; Spraying Guava 2</t>
        </is>
      </c>
      <c r="E315" s="6" t="inlineStr">
        <is>
          <t>2026-08-02</t>
        </is>
      </c>
      <c r="F315" s="9" t="n">
        <v>2</v>
      </c>
    </row>
    <row r="316">
      <c r="A316" s="8" t="inlineStr">
        <is>
          <t xml:space="preserve">Sarwani                                                                                             </t>
        </is>
      </c>
      <c r="B316" s="8" t="inlineStr">
        <is>
          <t>Roston Efendi.RS</t>
        </is>
      </c>
      <c r="C316" s="8" t="inlineStr">
        <is>
          <t>TK</t>
        </is>
      </c>
      <c r="D316" s="8" t="inlineStr">
        <is>
          <t>Sec Field Service &amp; Spraying Guava 2</t>
        </is>
      </c>
      <c r="E316" s="12" t="inlineStr">
        <is>
          <t>2026-08-04</t>
        </is>
      </c>
      <c r="F316" s="13" t="n">
        <v>2</v>
      </c>
    </row>
    <row r="317">
      <c r="A317" s="6" t="inlineStr">
        <is>
          <t xml:space="preserve">Pebri Yadi                                                                                          </t>
        </is>
      </c>
      <c r="B317" s="6" t="inlineStr">
        <is>
          <t>Edi Sanjaya</t>
        </is>
      </c>
      <c r="C317" s="6" t="inlineStr">
        <is>
          <t>TK</t>
        </is>
      </c>
      <c r="D317" s="6" t="inlineStr">
        <is>
          <t>Sec Parcela 14.1</t>
        </is>
      </c>
      <c r="E317" s="6" t="inlineStr">
        <is>
          <t>2026-08-05</t>
        </is>
      </c>
      <c r="F317" s="9" t="n">
        <v>2</v>
      </c>
    </row>
    <row r="318">
      <c r="A318" s="8" t="inlineStr">
        <is>
          <t xml:space="preserve">Pebri Yadi                                                                                          </t>
        </is>
      </c>
      <c r="B318" s="8" t="inlineStr">
        <is>
          <t>Edi Sanjaya</t>
        </is>
      </c>
      <c r="C318" s="8" t="inlineStr">
        <is>
          <t>TK</t>
        </is>
      </c>
      <c r="D318" s="8" t="inlineStr">
        <is>
          <t>Sec Parcela 14.1</t>
        </is>
      </c>
      <c r="E318" s="12" t="inlineStr">
        <is>
          <t>2026-08-07</t>
        </is>
      </c>
      <c r="F318" s="13" t="n">
        <v>2</v>
      </c>
    </row>
    <row r="319">
      <c r="A319" s="6" t="inlineStr">
        <is>
          <t xml:space="preserve">Roiman                                                                                              </t>
        </is>
      </c>
      <c r="B319" s="6" t="inlineStr">
        <is>
          <t>Jamasgi</t>
        </is>
      </c>
      <c r="C319" s="6" t="inlineStr">
        <is>
          <t>TK</t>
        </is>
      </c>
      <c r="D319" s="6" t="inlineStr">
        <is>
          <t>Sec Parcela 11.1</t>
        </is>
      </c>
      <c r="E319" s="6" t="inlineStr">
        <is>
          <t>2026-08-02</t>
        </is>
      </c>
      <c r="F319" s="9" t="n">
        <v>2</v>
      </c>
    </row>
    <row r="320">
      <c r="A320" s="8" t="inlineStr">
        <is>
          <t xml:space="preserve">Roiman                                                                                              </t>
        </is>
      </c>
      <c r="B320" s="8" t="inlineStr">
        <is>
          <t>Jamasgi</t>
        </is>
      </c>
      <c r="C320" s="8" t="inlineStr">
        <is>
          <t>TK</t>
        </is>
      </c>
      <c r="D320" s="8" t="inlineStr">
        <is>
          <t>Sec Parcela 11.1</t>
        </is>
      </c>
      <c r="E320" s="12" t="inlineStr">
        <is>
          <t>2026-08-09</t>
        </is>
      </c>
      <c r="F320" s="13" t="n">
        <v>2</v>
      </c>
    </row>
    <row r="321">
      <c r="A321" s="6" t="inlineStr">
        <is>
          <t xml:space="preserve">Wira Saputra                                                                                        </t>
        </is>
      </c>
      <c r="B321" s="6" t="inlineStr">
        <is>
          <t>Yuliyansah</t>
        </is>
      </c>
      <c r="C321" s="6" t="inlineStr">
        <is>
          <t>TK</t>
        </is>
      </c>
      <c r="D321" s="6" t="inlineStr">
        <is>
          <t>Sec Parcela 14.1</t>
        </is>
      </c>
      <c r="E321" s="6" t="inlineStr">
        <is>
          <t>2026-08-01</t>
        </is>
      </c>
      <c r="F321" s="9" t="n">
        <v>2</v>
      </c>
    </row>
    <row r="322">
      <c r="A322" s="8" t="inlineStr">
        <is>
          <t xml:space="preserve">Wira Saputra                                                                                        </t>
        </is>
      </c>
      <c r="B322" s="8" t="inlineStr">
        <is>
          <t>Yuliyansah</t>
        </is>
      </c>
      <c r="C322" s="8" t="inlineStr">
        <is>
          <t>TK</t>
        </is>
      </c>
      <c r="D322" s="8" t="inlineStr">
        <is>
          <t>Sec Parcela 14.1</t>
        </is>
      </c>
      <c r="E322" s="12" t="inlineStr">
        <is>
          <t>2026-08-02</t>
        </is>
      </c>
      <c r="F322" s="13" t="n">
        <v>2</v>
      </c>
    </row>
    <row r="323">
      <c r="A323" s="6" t="inlineStr">
        <is>
          <t xml:space="preserve">Zakiyatun Nafsiah                                                                                   </t>
        </is>
      </c>
      <c r="B323" s="6" t="inlineStr">
        <is>
          <t>Rizka Esty Wulandari</t>
        </is>
      </c>
      <c r="C323" s="6" t="inlineStr">
        <is>
          <t>AM</t>
        </is>
      </c>
      <c r="D323" s="6" t="inlineStr">
        <is>
          <t>SubDep Standarization &amp; Evaluation</t>
        </is>
      </c>
      <c r="E323" s="6" t="inlineStr">
        <is>
          <t>2026-08-04</t>
        </is>
      </c>
      <c r="F323" s="9" t="n">
        <v>2</v>
      </c>
    </row>
    <row r="324">
      <c r="A324" s="8" t="inlineStr">
        <is>
          <t xml:space="preserve">Zakiyatun Nafsiah                                                                                   </t>
        </is>
      </c>
      <c r="B324" s="8" t="inlineStr">
        <is>
          <t>Rizka Esty Wulandari</t>
        </is>
      </c>
      <c r="C324" s="8" t="inlineStr">
        <is>
          <t>AM</t>
        </is>
      </c>
      <c r="D324" s="8" t="inlineStr">
        <is>
          <t>SubDep Standarization &amp; Evaluation</t>
        </is>
      </c>
      <c r="E324" s="12" t="inlineStr">
        <is>
          <t>2026-08-05</t>
        </is>
      </c>
      <c r="F324" s="13" t="n">
        <v>2</v>
      </c>
    </row>
    <row r="325">
      <c r="A325" s="6" t="inlineStr">
        <is>
          <t xml:space="preserve">Pulung Gono                                                                                         </t>
        </is>
      </c>
      <c r="B325" s="6" t="inlineStr">
        <is>
          <t>Boshinto</t>
        </is>
      </c>
      <c r="C325" s="6" t="inlineStr">
        <is>
          <t>TK</t>
        </is>
      </c>
      <c r="D325" s="6" t="inlineStr">
        <is>
          <t>SubDiv Estate PG 2</t>
        </is>
      </c>
      <c r="E325" s="6" t="inlineStr">
        <is>
          <t>2026-08-03</t>
        </is>
      </c>
      <c r="F325" s="9" t="n">
        <v>2</v>
      </c>
    </row>
    <row r="326">
      <c r="A326" s="8" t="inlineStr">
        <is>
          <t xml:space="preserve">Pulung Gono                                                                                         </t>
        </is>
      </c>
      <c r="B326" s="8" t="inlineStr">
        <is>
          <t>Boshinto</t>
        </is>
      </c>
      <c r="C326" s="8" t="inlineStr">
        <is>
          <t>TK</t>
        </is>
      </c>
      <c r="D326" s="8" t="inlineStr">
        <is>
          <t>SubDiv Estate PG 2</t>
        </is>
      </c>
      <c r="E326" s="12" t="inlineStr">
        <is>
          <t>2026-08-09</t>
        </is>
      </c>
      <c r="F326" s="13" t="n">
        <v>2</v>
      </c>
    </row>
    <row r="327">
      <c r="A327" s="6" t="inlineStr">
        <is>
          <t xml:space="preserve">Nani Suryanik                                                                                       </t>
        </is>
      </c>
      <c r="B327" s="6" t="inlineStr">
        <is>
          <t>Lukas Bintoro</t>
        </is>
      </c>
      <c r="C327" s="6" t="inlineStr">
        <is>
          <t>TK</t>
        </is>
      </c>
      <c r="D327" s="6" t="inlineStr">
        <is>
          <t>Sec Parcela 12.3</t>
        </is>
      </c>
      <c r="E327" s="6" t="inlineStr">
        <is>
          <t>2026-08-04</t>
        </is>
      </c>
      <c r="F327" s="9" t="n">
        <v>2</v>
      </c>
    </row>
    <row r="328">
      <c r="A328" s="8" t="inlineStr">
        <is>
          <t xml:space="preserve">Nani Suryanik                                                                                       </t>
        </is>
      </c>
      <c r="B328" s="8" t="inlineStr">
        <is>
          <t>Lukas Bintoro</t>
        </is>
      </c>
      <c r="C328" s="8" t="inlineStr">
        <is>
          <t>TK</t>
        </is>
      </c>
      <c r="D328" s="8" t="inlineStr">
        <is>
          <t>Sec Parcela 12.3</t>
        </is>
      </c>
      <c r="E328" s="12" t="inlineStr">
        <is>
          <t>2026-08-06</t>
        </is>
      </c>
      <c r="F328" s="13" t="n">
        <v>2</v>
      </c>
    </row>
    <row r="329">
      <c r="A329" s="6" t="inlineStr">
        <is>
          <t xml:space="preserve">Riski Rahmat As                                                                                     </t>
        </is>
      </c>
      <c r="B329" s="6" t="inlineStr">
        <is>
          <t>M. Sahry</t>
        </is>
      </c>
      <c r="C329" s="6" t="inlineStr">
        <is>
          <t>MK</t>
        </is>
      </c>
      <c r="D329" s="6" t="inlineStr">
        <is>
          <t>Sec Field Support</t>
        </is>
      </c>
      <c r="E329" s="6" t="inlineStr">
        <is>
          <t>2026-08-09</t>
        </is>
      </c>
      <c r="F329" s="9" t="n">
        <v>2</v>
      </c>
    </row>
    <row r="330">
      <c r="A330" s="8" t="inlineStr">
        <is>
          <t xml:space="preserve">Riski Rahmat As                                                                                     </t>
        </is>
      </c>
      <c r="B330" s="8" t="inlineStr">
        <is>
          <t>M. Sahry</t>
        </is>
      </c>
      <c r="C330" s="8" t="inlineStr">
        <is>
          <t>MK</t>
        </is>
      </c>
      <c r="D330" s="8" t="inlineStr">
        <is>
          <t>Sec Field Support</t>
        </is>
      </c>
      <c r="E330" s="12" t="inlineStr">
        <is>
          <t>2026-08-10</t>
        </is>
      </c>
      <c r="F330" s="13" t="n">
        <v>2</v>
      </c>
    </row>
    <row r="331">
      <c r="A331" s="6" t="inlineStr">
        <is>
          <t xml:space="preserve">Neli Darwati                                                                                        </t>
        </is>
      </c>
      <c r="B331" s="6" t="inlineStr">
        <is>
          <t>Joko Winarso</t>
        </is>
      </c>
      <c r="C331" s="6" t="inlineStr">
        <is>
          <t>TK</t>
        </is>
      </c>
      <c r="D331" s="6" t="inlineStr">
        <is>
          <t>Sec Harvesting 2 A/B</t>
        </is>
      </c>
      <c r="E331" s="6" t="inlineStr">
        <is>
          <t>2026-08-03</t>
        </is>
      </c>
      <c r="F331" s="9" t="n">
        <v>2</v>
      </c>
    </row>
    <row r="332">
      <c r="A332" s="8" t="inlineStr">
        <is>
          <t xml:space="preserve">Neli Darwati                                                                                        </t>
        </is>
      </c>
      <c r="B332" s="8" t="inlineStr">
        <is>
          <t>Joko Winarso</t>
        </is>
      </c>
      <c r="C332" s="8" t="inlineStr">
        <is>
          <t>TK</t>
        </is>
      </c>
      <c r="D332" s="8" t="inlineStr">
        <is>
          <t>Sec Harvesting 2 A/B</t>
        </is>
      </c>
      <c r="E332" s="12" t="inlineStr">
        <is>
          <t>2026-08-08</t>
        </is>
      </c>
      <c r="F332" s="13" t="n">
        <v>2</v>
      </c>
    </row>
    <row r="333">
      <c r="A333" s="6" t="inlineStr">
        <is>
          <t xml:space="preserve">Sumarno                                                                                             </t>
        </is>
      </c>
      <c r="B333" s="6" t="inlineStr">
        <is>
          <t>Tugiyanto</t>
        </is>
      </c>
      <c r="C333" s="6" t="inlineStr">
        <is>
          <t>TK</t>
        </is>
      </c>
      <c r="D333" s="6" t="inlineStr">
        <is>
          <t>Sec Harvesting 2 A/B</t>
        </is>
      </c>
      <c r="E333" s="6" t="inlineStr">
        <is>
          <t>2026-08-05</t>
        </is>
      </c>
      <c r="F333" s="9" t="n">
        <v>2</v>
      </c>
    </row>
    <row r="334">
      <c r="A334" s="8" t="inlineStr">
        <is>
          <t xml:space="preserve">Sumarno                                                                                             </t>
        </is>
      </c>
      <c r="B334" s="8" t="inlineStr">
        <is>
          <t>Tugiyanto</t>
        </is>
      </c>
      <c r="C334" s="8" t="inlineStr">
        <is>
          <t>TK</t>
        </is>
      </c>
      <c r="D334" s="8" t="inlineStr">
        <is>
          <t>Sec Harvesting 2 A/B</t>
        </is>
      </c>
      <c r="E334" s="12" t="inlineStr">
        <is>
          <t>2026-08-10</t>
        </is>
      </c>
      <c r="F334" s="13" t="n">
        <v>2</v>
      </c>
    </row>
    <row r="335">
      <c r="A335" s="6" t="inlineStr">
        <is>
          <t xml:space="preserve">Sigit Prayitno                                                                                      </t>
        </is>
      </c>
      <c r="B335" s="6" t="inlineStr">
        <is>
          <t>Ahmad Huldi</t>
        </is>
      </c>
      <c r="C335" s="6" t="inlineStr">
        <is>
          <t>TK</t>
        </is>
      </c>
      <c r="D335" s="6" t="inlineStr">
        <is>
          <t>Sec Parcela 12.2</t>
        </is>
      </c>
      <c r="E335" s="6" t="inlineStr">
        <is>
          <t>2026-08-08</t>
        </is>
      </c>
      <c r="F335" s="9" t="n">
        <v>2</v>
      </c>
    </row>
    <row r="336">
      <c r="A336" s="8" t="inlineStr">
        <is>
          <t xml:space="preserve">Sigit Prayitno                                                                                      </t>
        </is>
      </c>
      <c r="B336" s="8" t="inlineStr">
        <is>
          <t>Ahmad Huldi</t>
        </is>
      </c>
      <c r="C336" s="8" t="inlineStr">
        <is>
          <t>TK</t>
        </is>
      </c>
      <c r="D336" s="8" t="inlineStr">
        <is>
          <t>Sec Parcela 12.2</t>
        </is>
      </c>
      <c r="E336" s="12" t="inlineStr">
        <is>
          <t>2026-08-11</t>
        </is>
      </c>
      <c r="F336" s="13" t="n">
        <v>2</v>
      </c>
    </row>
    <row r="337">
      <c r="A337" s="6" t="inlineStr">
        <is>
          <t xml:space="preserve">Supri Yadi                                                                                          </t>
        </is>
      </c>
      <c r="B337" s="6" t="inlineStr">
        <is>
          <t>Sawono</t>
        </is>
      </c>
      <c r="C337" s="6" t="inlineStr">
        <is>
          <t>TK</t>
        </is>
      </c>
      <c r="D337" s="6" t="inlineStr">
        <is>
          <t>Sec Harvesting 2 A/B</t>
        </is>
      </c>
      <c r="E337" s="6" t="inlineStr">
        <is>
          <t>2026-08-01</t>
        </is>
      </c>
      <c r="F337" s="9" t="n">
        <v>2</v>
      </c>
    </row>
    <row r="338">
      <c r="A338" s="8" t="inlineStr">
        <is>
          <t xml:space="preserve">Supri Yadi                                                                                          </t>
        </is>
      </c>
      <c r="B338" s="8" t="inlineStr">
        <is>
          <t>Sawono</t>
        </is>
      </c>
      <c r="C338" s="8" t="inlineStr">
        <is>
          <t>TK</t>
        </is>
      </c>
      <c r="D338" s="8" t="inlineStr">
        <is>
          <t>Sec Harvesting 2 A/B</t>
        </is>
      </c>
      <c r="E338" s="12" t="inlineStr">
        <is>
          <t>2026-08-08</t>
        </is>
      </c>
      <c r="F338" s="13" t="n">
        <v>2</v>
      </c>
    </row>
    <row r="339">
      <c r="A339" s="6" t="inlineStr">
        <is>
          <t xml:space="preserve">Siti Atmi                                                                                           </t>
        </is>
      </c>
      <c r="B339" s="6" t="inlineStr">
        <is>
          <t>Joko Winarso</t>
        </is>
      </c>
      <c r="C339" s="6" t="inlineStr">
        <is>
          <t>TK</t>
        </is>
      </c>
      <c r="D339" s="6" t="inlineStr">
        <is>
          <t>Sec Harvesting 2 A/B</t>
        </is>
      </c>
      <c r="E339" s="6" t="inlineStr">
        <is>
          <t>2026-08-03</t>
        </is>
      </c>
      <c r="F339" s="9" t="n">
        <v>2</v>
      </c>
    </row>
    <row r="340">
      <c r="A340" s="8" t="inlineStr">
        <is>
          <t xml:space="preserve">Siti Atmi                                                                                           </t>
        </is>
      </c>
      <c r="B340" s="8" t="inlineStr">
        <is>
          <t>Joko Winarso</t>
        </is>
      </c>
      <c r="C340" s="8" t="inlineStr">
        <is>
          <t>TK</t>
        </is>
      </c>
      <c r="D340" s="8" t="inlineStr">
        <is>
          <t>Sec Harvesting 2 A/B</t>
        </is>
      </c>
      <c r="E340" s="12" t="inlineStr">
        <is>
          <t>2026-08-05</t>
        </is>
      </c>
      <c r="F340" s="13" t="n">
        <v>2</v>
      </c>
    </row>
    <row r="341">
      <c r="A341" s="6" t="inlineStr">
        <is>
          <t xml:space="preserve">Nopi Yanti                                                                                          </t>
        </is>
      </c>
      <c r="B341" s="6" t="inlineStr">
        <is>
          <t>Joko Winarso</t>
        </is>
      </c>
      <c r="C341" s="6" t="inlineStr">
        <is>
          <t>TK</t>
        </is>
      </c>
      <c r="D341" s="6" t="inlineStr">
        <is>
          <t>Sec Harvesting 2 A/B</t>
        </is>
      </c>
      <c r="E341" s="6" t="inlineStr">
        <is>
          <t>2026-08-07</t>
        </is>
      </c>
      <c r="F341" s="9" t="n">
        <v>2</v>
      </c>
    </row>
    <row r="342">
      <c r="A342" s="8" t="inlineStr">
        <is>
          <t xml:space="preserve">Nopi Yanti                                                                                          </t>
        </is>
      </c>
      <c r="B342" s="8" t="inlineStr">
        <is>
          <t>Joko Winarso</t>
        </is>
      </c>
      <c r="C342" s="8" t="inlineStr">
        <is>
          <t>TK</t>
        </is>
      </c>
      <c r="D342" s="8" t="inlineStr">
        <is>
          <t>Sec Harvesting 2 A/B</t>
        </is>
      </c>
      <c r="E342" s="12" t="inlineStr">
        <is>
          <t>2026-08-08</t>
        </is>
      </c>
      <c r="F342" s="13" t="n">
        <v>2</v>
      </c>
    </row>
    <row r="343">
      <c r="A343" s="6" t="inlineStr">
        <is>
          <t xml:space="preserve">Nun Hayana                                                                                          </t>
        </is>
      </c>
      <c r="B343" s="6" t="inlineStr">
        <is>
          <t>Tugiyanto</t>
        </is>
      </c>
      <c r="C343" s="6" t="inlineStr">
        <is>
          <t>TK</t>
        </is>
      </c>
      <c r="D343" s="6" t="inlineStr">
        <is>
          <t>Sec Harvesting 2 A/B</t>
        </is>
      </c>
      <c r="E343" s="6" t="inlineStr">
        <is>
          <t>2026-08-05</t>
        </is>
      </c>
      <c r="F343" s="9" t="n">
        <v>2</v>
      </c>
    </row>
    <row r="344">
      <c r="A344" s="8" t="inlineStr">
        <is>
          <t xml:space="preserve">Nun Hayana                                                                                          </t>
        </is>
      </c>
      <c r="B344" s="8" t="inlineStr">
        <is>
          <t>Tugiyanto</t>
        </is>
      </c>
      <c r="C344" s="8" t="inlineStr">
        <is>
          <t>TK</t>
        </is>
      </c>
      <c r="D344" s="8" t="inlineStr">
        <is>
          <t>Sec Harvesting 2 A/B</t>
        </is>
      </c>
      <c r="E344" s="12" t="inlineStr">
        <is>
          <t>2026-08-07</t>
        </is>
      </c>
      <c r="F344" s="13" t="n">
        <v>2</v>
      </c>
    </row>
    <row r="345">
      <c r="A345" s="6" t="inlineStr">
        <is>
          <t xml:space="preserve">Roman Shah                                                                                          </t>
        </is>
      </c>
      <c r="B345" s="6" t="inlineStr">
        <is>
          <t>Sawono</t>
        </is>
      </c>
      <c r="C345" s="6" t="inlineStr">
        <is>
          <t>TK</t>
        </is>
      </c>
      <c r="D345" s="6" t="inlineStr">
        <is>
          <t>Sec Harvesting 2 A/B</t>
        </is>
      </c>
      <c r="E345" s="6" t="inlineStr">
        <is>
          <t>2026-08-01</t>
        </is>
      </c>
      <c r="F345" s="9" t="n">
        <v>2</v>
      </c>
    </row>
    <row r="346">
      <c r="A346" s="8" t="inlineStr">
        <is>
          <t xml:space="preserve">Roman Shah                                                                                          </t>
        </is>
      </c>
      <c r="B346" s="8" t="inlineStr">
        <is>
          <t>Sawono</t>
        </is>
      </c>
      <c r="C346" s="8" t="inlineStr">
        <is>
          <t>TK</t>
        </is>
      </c>
      <c r="D346" s="8" t="inlineStr">
        <is>
          <t>Sec Harvesting 2 A/B</t>
        </is>
      </c>
      <c r="E346" s="12" t="inlineStr">
        <is>
          <t>2026-08-05</t>
        </is>
      </c>
      <c r="F346" s="13" t="n">
        <v>2</v>
      </c>
    </row>
    <row r="347">
      <c r="A347" s="6" t="inlineStr">
        <is>
          <t xml:space="preserve">Suwarno                                                                                             </t>
        </is>
      </c>
      <c r="B347" s="6" t="inlineStr">
        <is>
          <t>Yuliyansah</t>
        </is>
      </c>
      <c r="C347" s="6" t="inlineStr">
        <is>
          <t>TK</t>
        </is>
      </c>
      <c r="D347" s="6" t="inlineStr">
        <is>
          <t>Sec Parcela 14.1</t>
        </is>
      </c>
      <c r="E347" s="6" t="inlineStr">
        <is>
          <t>2026-08-01</t>
        </is>
      </c>
      <c r="F347" s="9" t="n">
        <v>2</v>
      </c>
    </row>
    <row r="348">
      <c r="A348" s="8" t="inlineStr">
        <is>
          <t xml:space="preserve">Suwarno                                                                                             </t>
        </is>
      </c>
      <c r="B348" s="8" t="inlineStr">
        <is>
          <t>Yuliyansah</t>
        </is>
      </c>
      <c r="C348" s="8" t="inlineStr">
        <is>
          <t>TK</t>
        </is>
      </c>
      <c r="D348" s="8" t="inlineStr">
        <is>
          <t>Sec Parcela 14.1</t>
        </is>
      </c>
      <c r="E348" s="12" t="inlineStr">
        <is>
          <t>2026-08-02</t>
        </is>
      </c>
      <c r="F348" s="13" t="n">
        <v>2</v>
      </c>
    </row>
    <row r="349">
      <c r="A349" s="6" t="inlineStr">
        <is>
          <t xml:space="preserve">Siti Hamidah                                                                                        </t>
        </is>
      </c>
      <c r="B349" s="6" t="inlineStr">
        <is>
          <t>Lukas Bintoro</t>
        </is>
      </c>
      <c r="C349" s="6" t="inlineStr">
        <is>
          <t>TK</t>
        </is>
      </c>
      <c r="D349" s="6" t="inlineStr">
        <is>
          <t>Sec Parcela 12.3</t>
        </is>
      </c>
      <c r="E349" s="6" t="inlineStr">
        <is>
          <t>2026-08-04</t>
        </is>
      </c>
      <c r="F349" s="9" t="n">
        <v>2</v>
      </c>
    </row>
    <row r="350">
      <c r="A350" s="8" t="inlineStr">
        <is>
          <t xml:space="preserve">Siti Hamidah                                                                                        </t>
        </is>
      </c>
      <c r="B350" s="8" t="inlineStr">
        <is>
          <t>Lukas Bintoro</t>
        </is>
      </c>
      <c r="C350" s="8" t="inlineStr">
        <is>
          <t>TK</t>
        </is>
      </c>
      <c r="D350" s="8" t="inlineStr">
        <is>
          <t>Sec Parcela 12.3</t>
        </is>
      </c>
      <c r="E350" s="12" t="inlineStr">
        <is>
          <t>2026-08-06</t>
        </is>
      </c>
      <c r="F350" s="13" t="n">
        <v>2</v>
      </c>
    </row>
    <row r="351">
      <c r="A351" s="6" t="inlineStr">
        <is>
          <t xml:space="preserve">Riyapin                                                                                             </t>
        </is>
      </c>
      <c r="B351" s="6" t="inlineStr">
        <is>
          <t>Joko Winarso</t>
        </is>
      </c>
      <c r="C351" s="6" t="inlineStr">
        <is>
          <t>TK</t>
        </is>
      </c>
      <c r="D351" s="6" t="inlineStr">
        <is>
          <t>Sec Harvesting 2 A/B</t>
        </is>
      </c>
      <c r="E351" s="6" t="inlineStr">
        <is>
          <t>2026-08-03</t>
        </is>
      </c>
      <c r="F351" s="9" t="n">
        <v>2</v>
      </c>
    </row>
    <row r="352">
      <c r="A352" s="8" t="inlineStr">
        <is>
          <t xml:space="preserve">Riyapin                                                                                             </t>
        </is>
      </c>
      <c r="B352" s="8" t="inlineStr">
        <is>
          <t>Joko Winarso</t>
        </is>
      </c>
      <c r="C352" s="8" t="inlineStr">
        <is>
          <t>TK</t>
        </is>
      </c>
      <c r="D352" s="8" t="inlineStr">
        <is>
          <t>Sec Harvesting 2 A/B</t>
        </is>
      </c>
      <c r="E352" s="12" t="inlineStr">
        <is>
          <t>2026-08-05</t>
        </is>
      </c>
      <c r="F352" s="13" t="n">
        <v>2</v>
      </c>
    </row>
    <row r="353">
      <c r="A353" s="6" t="inlineStr">
        <is>
          <t xml:space="preserve">Siti Musriah                                                                                        </t>
        </is>
      </c>
      <c r="B353" s="6" t="inlineStr">
        <is>
          <t>Joko Winarso</t>
        </is>
      </c>
      <c r="C353" s="6" t="inlineStr">
        <is>
          <t>TK</t>
        </is>
      </c>
      <c r="D353" s="6" t="inlineStr">
        <is>
          <t>Sec Harvesting 2 A/B</t>
        </is>
      </c>
      <c r="E353" s="6" t="inlineStr">
        <is>
          <t>2026-08-03</t>
        </is>
      </c>
      <c r="F353" s="9" t="n">
        <v>2</v>
      </c>
    </row>
    <row r="354">
      <c r="A354" s="8" t="inlineStr">
        <is>
          <t xml:space="preserve">Siti Musriah                                                                                        </t>
        </is>
      </c>
      <c r="B354" s="8" t="inlineStr">
        <is>
          <t>Joko Winarso</t>
        </is>
      </c>
      <c r="C354" s="8" t="inlineStr">
        <is>
          <t>TK</t>
        </is>
      </c>
      <c r="D354" s="8" t="inlineStr">
        <is>
          <t>Sec Harvesting 2 A/B</t>
        </is>
      </c>
      <c r="E354" s="12" t="inlineStr">
        <is>
          <t>2026-08-05</t>
        </is>
      </c>
      <c r="F354" s="13" t="n">
        <v>2</v>
      </c>
    </row>
    <row r="355">
      <c r="A355" s="6" t="inlineStr">
        <is>
          <t xml:space="preserve">Rocman Hakim                                                                                        </t>
        </is>
      </c>
      <c r="B355" s="6" t="inlineStr">
        <is>
          <t>Dison Yanto</t>
        </is>
      </c>
      <c r="C355" s="6" t="inlineStr">
        <is>
          <t>TK</t>
        </is>
      </c>
      <c r="D355" s="6" t="inlineStr">
        <is>
          <t>SubDiv Estate PG 2</t>
        </is>
      </c>
      <c r="E355" s="6" t="inlineStr">
        <is>
          <t>2026-08-01</t>
        </is>
      </c>
      <c r="F355" s="9" t="n">
        <v>2</v>
      </c>
    </row>
    <row r="356">
      <c r="A356" s="8" t="inlineStr">
        <is>
          <t xml:space="preserve">Rocman Hakim                                                                                        </t>
        </is>
      </c>
      <c r="B356" s="8" t="inlineStr">
        <is>
          <t>Dison Yanto</t>
        </is>
      </c>
      <c r="C356" s="8" t="inlineStr">
        <is>
          <t>TK</t>
        </is>
      </c>
      <c r="D356" s="8" t="inlineStr">
        <is>
          <t>SubDiv Estate PG 2</t>
        </is>
      </c>
      <c r="E356" s="12" t="inlineStr">
        <is>
          <t>2026-08-02</t>
        </is>
      </c>
      <c r="F356" s="13" t="n">
        <v>2</v>
      </c>
    </row>
    <row r="357">
      <c r="A357" s="6" t="inlineStr">
        <is>
          <t xml:space="preserve">Muhadi                                                                                              </t>
        </is>
      </c>
      <c r="B357" s="6" t="inlineStr">
        <is>
          <t>Tugiyanto</t>
        </is>
      </c>
      <c r="C357" s="6" t="inlineStr">
        <is>
          <t>TK</t>
        </is>
      </c>
      <c r="D357" s="6" t="inlineStr">
        <is>
          <t>Sec Harvesting 2 A/B</t>
        </is>
      </c>
      <c r="E357" s="6" t="inlineStr">
        <is>
          <t>2026-08-05</t>
        </is>
      </c>
      <c r="F357" s="9" t="n">
        <v>2</v>
      </c>
    </row>
    <row r="358">
      <c r="A358" s="8" t="inlineStr">
        <is>
          <t xml:space="preserve">Muhadi                                                                                              </t>
        </is>
      </c>
      <c r="B358" s="8" t="inlineStr">
        <is>
          <t>Tugiyanto</t>
        </is>
      </c>
      <c r="C358" s="8" t="inlineStr">
        <is>
          <t>TK</t>
        </is>
      </c>
      <c r="D358" s="8" t="inlineStr">
        <is>
          <t>Sec Harvesting 2 A/B</t>
        </is>
      </c>
      <c r="E358" s="12" t="inlineStr">
        <is>
          <t>2026-08-07</t>
        </is>
      </c>
      <c r="F358" s="13" t="n">
        <v>2</v>
      </c>
    </row>
    <row r="359">
      <c r="A359" s="6" t="inlineStr">
        <is>
          <t xml:space="preserve">Parsiah                                                                                             </t>
        </is>
      </c>
      <c r="B359" s="6" t="inlineStr">
        <is>
          <t>Hendri Jaya Kusuma</t>
        </is>
      </c>
      <c r="C359" s="6" t="inlineStr">
        <is>
          <t>TK</t>
        </is>
      </c>
      <c r="D359" s="6" t="inlineStr">
        <is>
          <t>SubDiv Estate PG 2</t>
        </is>
      </c>
      <c r="E359" s="6" t="inlineStr">
        <is>
          <t>2026-08-01</t>
        </is>
      </c>
      <c r="F359" s="9" t="n">
        <v>2</v>
      </c>
    </row>
    <row r="360">
      <c r="A360" s="8" t="inlineStr">
        <is>
          <t xml:space="preserve">Parsiah                                                                                             </t>
        </is>
      </c>
      <c r="B360" s="8" t="inlineStr">
        <is>
          <t>Hendri Jaya Kusuma</t>
        </is>
      </c>
      <c r="C360" s="8" t="inlineStr">
        <is>
          <t>TK</t>
        </is>
      </c>
      <c r="D360" s="8" t="inlineStr">
        <is>
          <t>SubDiv Estate PG 2</t>
        </is>
      </c>
      <c r="E360" s="12" t="inlineStr">
        <is>
          <t>2026-08-04</t>
        </is>
      </c>
      <c r="F360" s="13" t="n">
        <v>2</v>
      </c>
    </row>
    <row r="361">
      <c r="A361" s="6" t="inlineStr">
        <is>
          <t xml:space="preserve">Rayon Ardiansyah                                                                                    </t>
        </is>
      </c>
      <c r="B361" s="6" t="inlineStr">
        <is>
          <t>Rayon Ardiansyah</t>
        </is>
      </c>
      <c r="C361" s="6" t="inlineStr">
        <is>
          <t>MD</t>
        </is>
      </c>
      <c r="D361" s="6" t="inlineStr">
        <is>
          <t>Sec Parcela 14.2</t>
        </is>
      </c>
      <c r="E361" s="6" t="inlineStr">
        <is>
          <t>2026-08-07</t>
        </is>
      </c>
      <c r="F361" s="9" t="n">
        <v>2</v>
      </c>
    </row>
    <row r="362">
      <c r="A362" s="8" t="inlineStr">
        <is>
          <t xml:space="preserve">Rayon Ardiansyah                                                                                    </t>
        </is>
      </c>
      <c r="B362" s="8" t="inlineStr">
        <is>
          <t>Rayon Ardiansyah</t>
        </is>
      </c>
      <c r="C362" s="8" t="inlineStr">
        <is>
          <t>MD</t>
        </is>
      </c>
      <c r="D362" s="8" t="inlineStr">
        <is>
          <t>Sec Parcela 14.2</t>
        </is>
      </c>
      <c r="E362" s="12" t="inlineStr">
        <is>
          <t>2026-08-10</t>
        </is>
      </c>
      <c r="F362" s="13" t="n">
        <v>2</v>
      </c>
    </row>
    <row r="363">
      <c r="A363" s="6" t="inlineStr">
        <is>
          <t xml:space="preserve">Wahyu Warohman                                                                                      </t>
        </is>
      </c>
      <c r="B363" s="6" t="inlineStr">
        <is>
          <t>Muhajirin</t>
        </is>
      </c>
      <c r="C363" s="6" t="inlineStr">
        <is>
          <t>TK</t>
        </is>
      </c>
      <c r="D363" s="6" t="inlineStr">
        <is>
          <t>Sec Quality Control</t>
        </is>
      </c>
      <c r="E363" s="6" t="inlineStr">
        <is>
          <t>2026-08-04</t>
        </is>
      </c>
      <c r="F363" s="9" t="n">
        <v>2</v>
      </c>
    </row>
    <row r="364">
      <c r="A364" s="8" t="inlineStr">
        <is>
          <t xml:space="preserve">Wahyu Warohman                                                                                      </t>
        </is>
      </c>
      <c r="B364" s="8" t="inlineStr">
        <is>
          <t>Muhajirin</t>
        </is>
      </c>
      <c r="C364" s="8" t="inlineStr">
        <is>
          <t>TK</t>
        </is>
      </c>
      <c r="D364" s="8" t="inlineStr">
        <is>
          <t>Sec Quality Control</t>
        </is>
      </c>
      <c r="E364" s="12" t="inlineStr">
        <is>
          <t>2026-08-05</t>
        </is>
      </c>
      <c r="F364" s="13" t="n">
        <v>2</v>
      </c>
    </row>
    <row r="365">
      <c r="A365" s="6" t="inlineStr">
        <is>
          <t xml:space="preserve">Slamet Sugiarto                                                                                     </t>
        </is>
      </c>
      <c r="B365" s="6" t="inlineStr">
        <is>
          <t>Jumro</t>
        </is>
      </c>
      <c r="C365" s="6" t="inlineStr">
        <is>
          <t>TK</t>
        </is>
      </c>
      <c r="D365" s="6" t="inlineStr">
        <is>
          <t>Sec Spraying &amp; Forcing</t>
        </is>
      </c>
      <c r="E365" s="6" t="inlineStr">
        <is>
          <t>2026-08-05</t>
        </is>
      </c>
      <c r="F365" s="9" t="n">
        <v>2</v>
      </c>
    </row>
    <row r="366">
      <c r="A366" s="8" t="inlineStr">
        <is>
          <t xml:space="preserve">Slamet Sugiarto                                                                                     </t>
        </is>
      </c>
      <c r="B366" s="8" t="inlineStr">
        <is>
          <t>Jumro</t>
        </is>
      </c>
      <c r="C366" s="8" t="inlineStr">
        <is>
          <t>TK</t>
        </is>
      </c>
      <c r="D366" s="8" t="inlineStr">
        <is>
          <t>Sec Spraying &amp; Forcing</t>
        </is>
      </c>
      <c r="E366" s="12" t="inlineStr">
        <is>
          <t>2026-08-08</t>
        </is>
      </c>
      <c r="F366" s="13" t="n">
        <v>2</v>
      </c>
    </row>
    <row r="367">
      <c r="A367" s="6" t="inlineStr">
        <is>
          <t xml:space="preserve">Wanei Reka Yuda                                                                                     </t>
        </is>
      </c>
      <c r="B367" s="6" t="inlineStr">
        <is>
          <t>Joko Winarso</t>
        </is>
      </c>
      <c r="C367" s="6" t="inlineStr">
        <is>
          <t>TK</t>
        </is>
      </c>
      <c r="D367" s="6" t="inlineStr">
        <is>
          <t>Sec Harvesting 2 A/B</t>
        </is>
      </c>
      <c r="E367" s="6" t="inlineStr">
        <is>
          <t>2026-08-03</t>
        </is>
      </c>
      <c r="F367" s="9" t="n">
        <v>2</v>
      </c>
    </row>
    <row r="368">
      <c r="A368" s="8" t="inlineStr">
        <is>
          <t xml:space="preserve">Wanei Reka Yuda                                                                                     </t>
        </is>
      </c>
      <c r="B368" s="8" t="inlineStr">
        <is>
          <t>Joko Winarso</t>
        </is>
      </c>
      <c r="C368" s="8" t="inlineStr">
        <is>
          <t>TK</t>
        </is>
      </c>
      <c r="D368" s="8" t="inlineStr">
        <is>
          <t>Sec Harvesting 2 A/B</t>
        </is>
      </c>
      <c r="E368" s="12" t="inlineStr">
        <is>
          <t>2026-08-05</t>
        </is>
      </c>
      <c r="F368" s="13" t="n">
        <v>2</v>
      </c>
    </row>
    <row r="369">
      <c r="A369" s="6" t="inlineStr">
        <is>
          <t xml:space="preserve">Risdiyanto                                                                                          </t>
        </is>
      </c>
      <c r="B369" s="6" t="inlineStr">
        <is>
          <t>Dedi Kusmayadi</t>
        </is>
      </c>
      <c r="C369" s="6" t="inlineStr">
        <is>
          <t>TK</t>
        </is>
      </c>
      <c r="D369" s="6" t="inlineStr">
        <is>
          <t>Sec Guava 2</t>
        </is>
      </c>
      <c r="E369" s="6" t="inlineStr">
        <is>
          <t>2026-08-01</t>
        </is>
      </c>
      <c r="F369" s="9" t="n">
        <v>2</v>
      </c>
    </row>
    <row r="370">
      <c r="A370" s="8" t="inlineStr">
        <is>
          <t xml:space="preserve">Risdiyanto                                                                                          </t>
        </is>
      </c>
      <c r="B370" s="8" t="inlineStr">
        <is>
          <t>Dedi Kusmayadi</t>
        </is>
      </c>
      <c r="C370" s="8" t="inlineStr">
        <is>
          <t>TK</t>
        </is>
      </c>
      <c r="D370" s="8" t="inlineStr">
        <is>
          <t>Sec Guava 2</t>
        </is>
      </c>
      <c r="E370" s="12" t="inlineStr">
        <is>
          <t>2026-08-09</t>
        </is>
      </c>
      <c r="F370" s="13" t="n">
        <v>2</v>
      </c>
    </row>
    <row r="371">
      <c r="A371" s="6" t="inlineStr">
        <is>
          <t xml:space="preserve">Yanuari Amri                                                                                        </t>
        </is>
      </c>
      <c r="B371" s="6" t="inlineStr">
        <is>
          <t>Kaimun</t>
        </is>
      </c>
      <c r="C371" s="6" t="inlineStr">
        <is>
          <t>TK</t>
        </is>
      </c>
      <c r="D371" s="6" t="inlineStr">
        <is>
          <t>Sec RM Bromelain Enzyme</t>
        </is>
      </c>
      <c r="E371" s="6" t="inlineStr">
        <is>
          <t>2026-08-04</t>
        </is>
      </c>
      <c r="F371" s="9" t="n">
        <v>2</v>
      </c>
    </row>
    <row r="372">
      <c r="A372" s="8" t="inlineStr">
        <is>
          <t xml:space="preserve">Yanuari Amri                                                                                        </t>
        </is>
      </c>
      <c r="B372" s="8" t="inlineStr">
        <is>
          <t>Kaimun</t>
        </is>
      </c>
      <c r="C372" s="8" t="inlineStr">
        <is>
          <t>TK</t>
        </is>
      </c>
      <c r="D372" s="8" t="inlineStr">
        <is>
          <t>Sec RM Bromelain Enzyme</t>
        </is>
      </c>
      <c r="E372" s="12" t="inlineStr">
        <is>
          <t>2026-08-07</t>
        </is>
      </c>
      <c r="F372" s="13" t="n">
        <v>2</v>
      </c>
    </row>
    <row r="373">
      <c r="A373" s="6" t="inlineStr">
        <is>
          <t xml:space="preserve">Nopi Irawan                                                                                         </t>
        </is>
      </c>
      <c r="B373" s="6" t="inlineStr">
        <is>
          <t>Tugiman</t>
        </is>
      </c>
      <c r="C373" s="6" t="inlineStr">
        <is>
          <t>TK</t>
        </is>
      </c>
      <c r="D373" s="6" t="inlineStr">
        <is>
          <t>Sec Parcela 8.2</t>
        </is>
      </c>
      <c r="E373" s="6" t="inlineStr">
        <is>
          <t>2026-08-08</t>
        </is>
      </c>
      <c r="F373" s="9" t="n">
        <v>2</v>
      </c>
    </row>
    <row r="374">
      <c r="A374" s="8" t="inlineStr">
        <is>
          <t xml:space="preserve">Nopi Irawan                                                                                         </t>
        </is>
      </c>
      <c r="B374" s="8" t="inlineStr">
        <is>
          <t>Tugiman</t>
        </is>
      </c>
      <c r="C374" s="8" t="inlineStr">
        <is>
          <t>TK</t>
        </is>
      </c>
      <c r="D374" s="8" t="inlineStr">
        <is>
          <t>Sec Parcela 8.2</t>
        </is>
      </c>
      <c r="E374" s="12" t="inlineStr">
        <is>
          <t>2026-08-10</t>
        </is>
      </c>
      <c r="F374" s="13" t="n">
        <v>2</v>
      </c>
    </row>
    <row r="375">
      <c r="A375" s="6" t="inlineStr">
        <is>
          <t xml:space="preserve">Yulis                                                                                               </t>
        </is>
      </c>
      <c r="B375" s="6" t="inlineStr">
        <is>
          <t>Jamasgi</t>
        </is>
      </c>
      <c r="C375" s="6" t="inlineStr">
        <is>
          <t>TK</t>
        </is>
      </c>
      <c r="D375" s="6" t="inlineStr">
        <is>
          <t>Sec Parcela 11.1</t>
        </is>
      </c>
      <c r="E375" s="6" t="inlineStr">
        <is>
          <t>2026-08-07</t>
        </is>
      </c>
      <c r="F375" s="9" t="n">
        <v>2</v>
      </c>
    </row>
    <row r="376">
      <c r="A376" s="8" t="inlineStr">
        <is>
          <t xml:space="preserve">Yulis                                                                                               </t>
        </is>
      </c>
      <c r="B376" s="8" t="inlineStr">
        <is>
          <t>Jamasgi</t>
        </is>
      </c>
      <c r="C376" s="8" t="inlineStr">
        <is>
          <t>TK</t>
        </is>
      </c>
      <c r="D376" s="8" t="inlineStr">
        <is>
          <t>Sec Parcela 11.1</t>
        </is>
      </c>
      <c r="E376" s="12" t="inlineStr">
        <is>
          <t>2026-08-08</t>
        </is>
      </c>
      <c r="F376" s="13" t="n">
        <v>2</v>
      </c>
    </row>
    <row r="377">
      <c r="A377" s="6" t="inlineStr">
        <is>
          <t xml:space="preserve">Stefanus Bintang Taruna                                                                             </t>
        </is>
      </c>
      <c r="B377" s="6" t="inlineStr">
        <is>
          <t>Muhajirin</t>
        </is>
      </c>
      <c r="C377" s="6" t="inlineStr">
        <is>
          <t>TK</t>
        </is>
      </c>
      <c r="D377" s="6" t="inlineStr">
        <is>
          <t>Sec Quality Control</t>
        </is>
      </c>
      <c r="E377" s="6" t="inlineStr">
        <is>
          <t>2026-08-03</t>
        </is>
      </c>
      <c r="F377" s="9" t="n">
        <v>2</v>
      </c>
    </row>
    <row r="378">
      <c r="A378" s="8" t="inlineStr">
        <is>
          <t xml:space="preserve">Stefanus Bintang Taruna                                                                             </t>
        </is>
      </c>
      <c r="B378" s="8" t="inlineStr">
        <is>
          <t>Muhajirin</t>
        </is>
      </c>
      <c r="C378" s="8" t="inlineStr">
        <is>
          <t>TK</t>
        </is>
      </c>
      <c r="D378" s="8" t="inlineStr">
        <is>
          <t>Sec Quality Control</t>
        </is>
      </c>
      <c r="E378" s="12" t="inlineStr">
        <is>
          <t>2026-08-04</t>
        </is>
      </c>
      <c r="F378" s="13" t="n">
        <v>2</v>
      </c>
    </row>
    <row r="379">
      <c r="A379" s="6" t="inlineStr">
        <is>
          <t xml:space="preserve">Rodi                                                                                                </t>
        </is>
      </c>
      <c r="B379" s="6" t="inlineStr">
        <is>
          <t>Badri</t>
        </is>
      </c>
      <c r="C379" s="6" t="inlineStr">
        <is>
          <t>TK</t>
        </is>
      </c>
      <c r="D379" s="6" t="inlineStr">
        <is>
          <t>SubDiv Estate PG 2</t>
        </is>
      </c>
      <c r="E379" s="6" t="inlineStr">
        <is>
          <t>2026-08-09</t>
        </is>
      </c>
      <c r="F379" s="9" t="n">
        <v>2</v>
      </c>
    </row>
    <row r="380">
      <c r="A380" s="8" t="inlineStr">
        <is>
          <t xml:space="preserve">Rodi                                                                                                </t>
        </is>
      </c>
      <c r="B380" s="8" t="inlineStr">
        <is>
          <t>Badri</t>
        </is>
      </c>
      <c r="C380" s="8" t="inlineStr">
        <is>
          <t>TK</t>
        </is>
      </c>
      <c r="D380" s="8" t="inlineStr">
        <is>
          <t>SubDiv Estate PG 2</t>
        </is>
      </c>
      <c r="E380" s="12" t="inlineStr">
        <is>
          <t>2026-08-10</t>
        </is>
      </c>
      <c r="F380" s="13" t="n">
        <v>2</v>
      </c>
    </row>
    <row r="381">
      <c r="A381" s="6" t="inlineStr">
        <is>
          <t xml:space="preserve">Sugi Nurwanto                                                                                       </t>
        </is>
      </c>
      <c r="B381" s="6" t="inlineStr">
        <is>
          <t>Yuliyansah</t>
        </is>
      </c>
      <c r="C381" s="6" t="inlineStr">
        <is>
          <t>TK</t>
        </is>
      </c>
      <c r="D381" s="6" t="inlineStr">
        <is>
          <t>Sec Parcela 14.1</t>
        </is>
      </c>
      <c r="E381" s="6" t="inlineStr">
        <is>
          <t>2026-08-01</t>
        </is>
      </c>
      <c r="F381" s="9" t="n">
        <v>2</v>
      </c>
    </row>
    <row r="382">
      <c r="A382" s="8" t="inlineStr">
        <is>
          <t xml:space="preserve">Sugi Nurwanto                                                                                       </t>
        </is>
      </c>
      <c r="B382" s="8" t="inlineStr">
        <is>
          <t>Yuliyansah</t>
        </is>
      </c>
      <c r="C382" s="8" t="inlineStr">
        <is>
          <t>TK</t>
        </is>
      </c>
      <c r="D382" s="8" t="inlineStr">
        <is>
          <t>Sec Parcela 14.1</t>
        </is>
      </c>
      <c r="E382" s="12" t="inlineStr">
        <is>
          <t>2026-08-02</t>
        </is>
      </c>
      <c r="F382" s="13" t="n">
        <v>2</v>
      </c>
    </row>
    <row r="383">
      <c r="A383" s="6" t="inlineStr">
        <is>
          <t xml:space="preserve">Siti Rohani                                                                                         </t>
        </is>
      </c>
      <c r="B383" s="6" t="inlineStr">
        <is>
          <t>Rian Hidayat</t>
        </is>
      </c>
      <c r="C383" s="6" t="inlineStr">
        <is>
          <t>TK</t>
        </is>
      </c>
      <c r="D383" s="6" t="inlineStr">
        <is>
          <t>Sec Parcela 13.2</t>
        </is>
      </c>
      <c r="E383" s="6" t="inlineStr">
        <is>
          <t>2026-08-04</t>
        </is>
      </c>
      <c r="F383" s="9" t="n">
        <v>2</v>
      </c>
    </row>
    <row r="384">
      <c r="A384" s="8" t="inlineStr">
        <is>
          <t xml:space="preserve">Siti Rohani                                                                                         </t>
        </is>
      </c>
      <c r="B384" s="8" t="inlineStr">
        <is>
          <t>Rian Hidayat</t>
        </is>
      </c>
      <c r="C384" s="8" t="inlineStr">
        <is>
          <t>TK</t>
        </is>
      </c>
      <c r="D384" s="8" t="inlineStr">
        <is>
          <t>Sec Parcela 13.2</t>
        </is>
      </c>
      <c r="E384" s="12" t="inlineStr">
        <is>
          <t>2026-08-05</t>
        </is>
      </c>
      <c r="F384" s="13" t="n">
        <v>2</v>
      </c>
    </row>
    <row r="385">
      <c r="A385" s="6" t="inlineStr">
        <is>
          <t xml:space="preserve">Sarwono                                                                                             </t>
        </is>
      </c>
      <c r="B385" s="6" t="inlineStr">
        <is>
          <t>Tugiyanto</t>
        </is>
      </c>
      <c r="C385" s="6" t="inlineStr">
        <is>
          <t>TK</t>
        </is>
      </c>
      <c r="D385" s="6" t="inlineStr">
        <is>
          <t>Sec Harvesting 2 A/B</t>
        </is>
      </c>
      <c r="E385" s="6" t="inlineStr">
        <is>
          <t>2026-08-05</t>
        </is>
      </c>
      <c r="F385" s="9" t="n">
        <v>2</v>
      </c>
    </row>
    <row r="386">
      <c r="A386" s="8" t="inlineStr">
        <is>
          <t xml:space="preserve">Sarwono                                                                                             </t>
        </is>
      </c>
      <c r="B386" s="8" t="inlineStr">
        <is>
          <t>Tugiyanto</t>
        </is>
      </c>
      <c r="C386" s="8" t="inlineStr">
        <is>
          <t>TK</t>
        </is>
      </c>
      <c r="D386" s="8" t="inlineStr">
        <is>
          <t>Sec Harvesting 2 A/B</t>
        </is>
      </c>
      <c r="E386" s="12" t="inlineStr">
        <is>
          <t>2026-08-07</t>
        </is>
      </c>
      <c r="F386" s="13" t="n">
        <v>2</v>
      </c>
    </row>
    <row r="387">
      <c r="A387" s="6" t="inlineStr">
        <is>
          <t xml:space="preserve">Sauti                                                                                               </t>
        </is>
      </c>
      <c r="B387" s="6" t="inlineStr">
        <is>
          <t>Eko Saputra</t>
        </is>
      </c>
      <c r="C387" s="6" t="inlineStr">
        <is>
          <t>TK</t>
        </is>
      </c>
      <c r="D387" s="6" t="inlineStr">
        <is>
          <t>Sec Parcela 9.3</t>
        </is>
      </c>
      <c r="E387" s="6" t="inlineStr">
        <is>
          <t>2026-08-08</t>
        </is>
      </c>
      <c r="F387" s="9" t="n">
        <v>2</v>
      </c>
    </row>
    <row r="388">
      <c r="A388" s="8" t="inlineStr">
        <is>
          <t xml:space="preserve">Sauti                                                                                               </t>
        </is>
      </c>
      <c r="B388" s="8" t="inlineStr">
        <is>
          <t>Eko Saputra</t>
        </is>
      </c>
      <c r="C388" s="8" t="inlineStr">
        <is>
          <t>TK</t>
        </is>
      </c>
      <c r="D388" s="8" t="inlineStr">
        <is>
          <t>Sec Parcela 9.3</t>
        </is>
      </c>
      <c r="E388" s="12" t="inlineStr">
        <is>
          <t>2026-08-09</t>
        </is>
      </c>
      <c r="F388" s="13" t="n">
        <v>2</v>
      </c>
    </row>
    <row r="389">
      <c r="A389" s="6" t="inlineStr">
        <is>
          <t xml:space="preserve">Muchsin                                                                                             </t>
        </is>
      </c>
      <c r="B389" s="6" t="inlineStr">
        <is>
          <t>Antoni</t>
        </is>
      </c>
      <c r="C389" s="6" t="inlineStr">
        <is>
          <t>TK</t>
        </is>
      </c>
      <c r="D389" s="6" t="inlineStr">
        <is>
          <t>Sec Parcela 9.1</t>
        </is>
      </c>
      <c r="E389" s="6" t="inlineStr">
        <is>
          <t>2026-08-08</t>
        </is>
      </c>
      <c r="F389" s="9" t="n">
        <v>2</v>
      </c>
    </row>
    <row r="390">
      <c r="A390" s="8" t="inlineStr">
        <is>
          <t xml:space="preserve">Muchsin                                                                                             </t>
        </is>
      </c>
      <c r="B390" s="8" t="inlineStr">
        <is>
          <t>Antoni</t>
        </is>
      </c>
      <c r="C390" s="8" t="inlineStr">
        <is>
          <t>TK</t>
        </is>
      </c>
      <c r="D390" s="8" t="inlineStr">
        <is>
          <t>Sec Parcela 9.1</t>
        </is>
      </c>
      <c r="E390" s="12" t="inlineStr">
        <is>
          <t>2026-08-10</t>
        </is>
      </c>
      <c r="F390" s="13" t="n">
        <v>2</v>
      </c>
    </row>
    <row r="391">
      <c r="A391" s="6" t="inlineStr">
        <is>
          <t xml:space="preserve">Hermawanto                                                                                          </t>
        </is>
      </c>
      <c r="B391" s="6" t="inlineStr">
        <is>
          <t>M Adi Santoso</t>
        </is>
      </c>
      <c r="C391" s="6" t="inlineStr">
        <is>
          <t>TK</t>
        </is>
      </c>
      <c r="D391" s="6" t="inlineStr">
        <is>
          <t>Sec Spraying &amp; Forcing</t>
        </is>
      </c>
      <c r="E391" s="6" t="inlineStr">
        <is>
          <t>2026-08-01</t>
        </is>
      </c>
      <c r="F391" s="9" t="n">
        <v>2</v>
      </c>
    </row>
    <row r="392">
      <c r="A392" s="8" t="inlineStr">
        <is>
          <t xml:space="preserve">Hermawanto                                                                                          </t>
        </is>
      </c>
      <c r="B392" s="8" t="inlineStr">
        <is>
          <t>M Adi Santoso</t>
        </is>
      </c>
      <c r="C392" s="8" t="inlineStr">
        <is>
          <t>TK</t>
        </is>
      </c>
      <c r="D392" s="8" t="inlineStr">
        <is>
          <t>Sec Spraying &amp; Forcing</t>
        </is>
      </c>
      <c r="E392" s="12" t="inlineStr">
        <is>
          <t>2026-08-02</t>
        </is>
      </c>
      <c r="F392" s="13" t="n">
        <v>2</v>
      </c>
    </row>
    <row r="393">
      <c r="A393" s="6" t="inlineStr">
        <is>
          <t xml:space="preserve">Fatkhur Rozi                                                                                        </t>
        </is>
      </c>
      <c r="B393" s="6" t="inlineStr">
        <is>
          <t>Solichin</t>
        </is>
      </c>
      <c r="C393" s="6" t="inlineStr">
        <is>
          <t>TK</t>
        </is>
      </c>
      <c r="D393" s="6" t="inlineStr">
        <is>
          <t>Sec RM Bromelain Enzyme</t>
        </is>
      </c>
      <c r="E393" s="6" t="inlineStr">
        <is>
          <t>2026-08-03</t>
        </is>
      </c>
      <c r="F393" s="9" t="n">
        <v>2</v>
      </c>
    </row>
    <row r="394">
      <c r="A394" s="8" t="inlineStr">
        <is>
          <t xml:space="preserve">Fatkhur Rozi                                                                                        </t>
        </is>
      </c>
      <c r="B394" s="8" t="inlineStr">
        <is>
          <t>Solichin</t>
        </is>
      </c>
      <c r="C394" s="8" t="inlineStr">
        <is>
          <t>TK</t>
        </is>
      </c>
      <c r="D394" s="8" t="inlineStr">
        <is>
          <t>Sec RM Bromelain Enzyme</t>
        </is>
      </c>
      <c r="E394" s="12" t="inlineStr">
        <is>
          <t>2026-08-06</t>
        </is>
      </c>
      <c r="F394" s="13" t="n">
        <v>2</v>
      </c>
    </row>
    <row r="395">
      <c r="A395" s="6" t="inlineStr">
        <is>
          <t xml:space="preserve">Koma Andri Ana                                                                                      </t>
        </is>
      </c>
      <c r="B395" s="6" t="inlineStr">
        <is>
          <t>Hamim Matori</t>
        </is>
      </c>
      <c r="C395" s="6" t="inlineStr">
        <is>
          <t>TK</t>
        </is>
      </c>
      <c r="D395" s="6" t="inlineStr">
        <is>
          <t>Sec RM Bromelain Enzyme</t>
        </is>
      </c>
      <c r="E395" s="6" t="inlineStr">
        <is>
          <t>2026-08-06</t>
        </is>
      </c>
      <c r="F395" s="9" t="n">
        <v>2</v>
      </c>
    </row>
    <row r="396">
      <c r="A396" s="8" t="inlineStr">
        <is>
          <t xml:space="preserve">Koma Andri Ana                                                                                      </t>
        </is>
      </c>
      <c r="B396" s="8" t="inlineStr">
        <is>
          <t>Hamim Matori</t>
        </is>
      </c>
      <c r="C396" s="8" t="inlineStr">
        <is>
          <t>TK</t>
        </is>
      </c>
      <c r="D396" s="8" t="inlineStr">
        <is>
          <t>Sec RM Bromelain Enzyme</t>
        </is>
      </c>
      <c r="E396" s="12" t="inlineStr">
        <is>
          <t>2026-08-10</t>
        </is>
      </c>
      <c r="F396" s="13" t="n">
        <v>2</v>
      </c>
    </row>
    <row r="397">
      <c r="A397" s="6" t="inlineStr">
        <is>
          <t xml:space="preserve">Andre                                                                                               </t>
        </is>
      </c>
      <c r="B397" s="6" t="inlineStr">
        <is>
          <t>Heriyansah</t>
        </is>
      </c>
      <c r="C397" s="6" t="inlineStr">
        <is>
          <t>TK</t>
        </is>
      </c>
      <c r="D397" s="6" t="inlineStr">
        <is>
          <t>Sec Guava 2</t>
        </is>
      </c>
      <c r="E397" s="6" t="inlineStr">
        <is>
          <t>2026-08-04</t>
        </is>
      </c>
      <c r="F397" s="9" t="n">
        <v>2</v>
      </c>
    </row>
    <row r="398">
      <c r="A398" s="8" t="inlineStr">
        <is>
          <t xml:space="preserve">Andre                                                                                               </t>
        </is>
      </c>
      <c r="B398" s="8" t="inlineStr">
        <is>
          <t>Heriyansah</t>
        </is>
      </c>
      <c r="C398" s="8" t="inlineStr">
        <is>
          <t>TK</t>
        </is>
      </c>
      <c r="D398" s="8" t="inlineStr">
        <is>
          <t>Sec Guava 2</t>
        </is>
      </c>
      <c r="E398" s="12" t="inlineStr">
        <is>
          <t>2026-08-09</t>
        </is>
      </c>
      <c r="F398" s="13" t="n">
        <v>2</v>
      </c>
    </row>
    <row r="399">
      <c r="A399" s="6" t="inlineStr">
        <is>
          <t xml:space="preserve">Hadi Prastio                                                                                        </t>
        </is>
      </c>
      <c r="B399" s="6" t="inlineStr">
        <is>
          <t>Joko Winarso</t>
        </is>
      </c>
      <c r="C399" s="6" t="inlineStr">
        <is>
          <t>TK</t>
        </is>
      </c>
      <c r="D399" s="6" t="inlineStr">
        <is>
          <t>Sec Harvesting 2 A/B</t>
        </is>
      </c>
      <c r="E399" s="6" t="inlineStr">
        <is>
          <t>2026-08-03</t>
        </is>
      </c>
      <c r="F399" s="9" t="n">
        <v>2</v>
      </c>
    </row>
    <row r="400">
      <c r="A400" s="8" t="inlineStr">
        <is>
          <t xml:space="preserve">Hadi Prastio                                                                                        </t>
        </is>
      </c>
      <c r="B400" s="8" t="inlineStr">
        <is>
          <t>Joko Winarso</t>
        </is>
      </c>
      <c r="C400" s="8" t="inlineStr">
        <is>
          <t>TK</t>
        </is>
      </c>
      <c r="D400" s="8" t="inlineStr">
        <is>
          <t>Sec Harvesting 2 A/B</t>
        </is>
      </c>
      <c r="E400" s="12" t="inlineStr">
        <is>
          <t>2026-08-07</t>
        </is>
      </c>
      <c r="F400" s="13" t="n">
        <v>2</v>
      </c>
    </row>
    <row r="401">
      <c r="A401" s="6" t="inlineStr">
        <is>
          <t xml:space="preserve">Bardan Joni Darwin                                                                                  </t>
        </is>
      </c>
      <c r="B401" s="6" t="inlineStr">
        <is>
          <t>Dedi Kusmayadi</t>
        </is>
      </c>
      <c r="C401" s="6" t="inlineStr">
        <is>
          <t>TK</t>
        </is>
      </c>
      <c r="D401" s="6" t="inlineStr">
        <is>
          <t>Sec Guava 2</t>
        </is>
      </c>
      <c r="E401" s="6" t="inlineStr">
        <is>
          <t>2026-08-08</t>
        </is>
      </c>
      <c r="F401" s="9" t="n">
        <v>2</v>
      </c>
    </row>
    <row r="402">
      <c r="A402" s="8" t="inlineStr">
        <is>
          <t xml:space="preserve">Bardan Joni Darwin                                                                                  </t>
        </is>
      </c>
      <c r="B402" s="8" t="inlineStr">
        <is>
          <t>Dedi Kusmayadi</t>
        </is>
      </c>
      <c r="C402" s="8" t="inlineStr">
        <is>
          <t>TK</t>
        </is>
      </c>
      <c r="D402" s="8" t="inlineStr">
        <is>
          <t>Sec Guava 2</t>
        </is>
      </c>
      <c r="E402" s="12" t="inlineStr">
        <is>
          <t>2026-08-10</t>
        </is>
      </c>
      <c r="F402" s="13" t="n">
        <v>2</v>
      </c>
    </row>
    <row r="403">
      <c r="A403" s="6" t="inlineStr">
        <is>
          <t xml:space="preserve">Ari Romadani                                                                                        </t>
        </is>
      </c>
      <c r="B403" s="6" t="inlineStr">
        <is>
          <t>Joko Winarso</t>
        </is>
      </c>
      <c r="C403" s="6" t="inlineStr">
        <is>
          <t>TK</t>
        </is>
      </c>
      <c r="D403" s="6" t="inlineStr">
        <is>
          <t>Sec Harvesting 2 A/B</t>
        </is>
      </c>
      <c r="E403" s="6" t="inlineStr">
        <is>
          <t>2026-08-04</t>
        </is>
      </c>
      <c r="F403" s="9" t="n">
        <v>2</v>
      </c>
    </row>
    <row r="404">
      <c r="A404" s="8" t="inlineStr">
        <is>
          <t xml:space="preserve">Ari Romadani                                                                                        </t>
        </is>
      </c>
      <c r="B404" s="8" t="inlineStr">
        <is>
          <t>Joko Winarso</t>
        </is>
      </c>
      <c r="C404" s="8" t="inlineStr">
        <is>
          <t>TK</t>
        </is>
      </c>
      <c r="D404" s="8" t="inlineStr">
        <is>
          <t>Sec Harvesting 2 A/B</t>
        </is>
      </c>
      <c r="E404" s="12" t="inlineStr">
        <is>
          <t>2026-08-07</t>
        </is>
      </c>
      <c r="F404" s="13" t="n">
        <v>2</v>
      </c>
    </row>
    <row r="405">
      <c r="A405" s="6" t="inlineStr">
        <is>
          <t xml:space="preserve">Ahri Yudha Chandra Putra                                                                            </t>
        </is>
      </c>
      <c r="B405" s="6" t="inlineStr">
        <is>
          <t>Mayar Edi Wibowo</t>
        </is>
      </c>
      <c r="C405" s="6" t="inlineStr">
        <is>
          <t>HS</t>
        </is>
      </c>
      <c r="D405" s="6" t="inlineStr">
        <is>
          <t>Sec OP Spraying &amp; Forcing 2</t>
        </is>
      </c>
      <c r="E405" s="6" t="inlineStr">
        <is>
          <t>2026-08-03</t>
        </is>
      </c>
      <c r="F405" s="9" t="n">
        <v>2</v>
      </c>
    </row>
    <row r="406">
      <c r="A406" s="8" t="inlineStr">
        <is>
          <t xml:space="preserve">Ahri Yudha Chandra Putra                                                                            </t>
        </is>
      </c>
      <c r="B406" s="8" t="inlineStr">
        <is>
          <t>Mayar Edi Wibowo</t>
        </is>
      </c>
      <c r="C406" s="8" t="inlineStr">
        <is>
          <t>HS</t>
        </is>
      </c>
      <c r="D406" s="8" t="inlineStr">
        <is>
          <t>Sec OP Spraying &amp; Forcing 2</t>
        </is>
      </c>
      <c r="E406" s="12" t="inlineStr">
        <is>
          <t>2026-08-04</t>
        </is>
      </c>
      <c r="F406" s="13" t="n">
        <v>2</v>
      </c>
    </row>
    <row r="407">
      <c r="A407" s="6" t="inlineStr">
        <is>
          <t xml:space="preserve">Mahrum                                                                                              </t>
        </is>
      </c>
      <c r="B407" s="6" t="inlineStr">
        <is>
          <t>Mahrum</t>
        </is>
      </c>
      <c r="C407" s="6" t="inlineStr">
        <is>
          <t>MD</t>
        </is>
      </c>
      <c r="D407" s="6" t="inlineStr">
        <is>
          <t>Sec Parcela 15.1</t>
        </is>
      </c>
      <c r="E407" s="6" t="inlineStr">
        <is>
          <t>2026-08-02</t>
        </is>
      </c>
      <c r="F407" s="9" t="n">
        <v>2</v>
      </c>
    </row>
    <row r="408">
      <c r="A408" s="8" t="inlineStr">
        <is>
          <t xml:space="preserve">Mahrum                                                                                              </t>
        </is>
      </c>
      <c r="B408" s="8" t="inlineStr">
        <is>
          <t>Mahrum</t>
        </is>
      </c>
      <c r="C408" s="8" t="inlineStr">
        <is>
          <t>MD</t>
        </is>
      </c>
      <c r="D408" s="8" t="inlineStr">
        <is>
          <t>Sec Parcela 15.1</t>
        </is>
      </c>
      <c r="E408" s="12" t="inlineStr">
        <is>
          <t>2026-08-06</t>
        </is>
      </c>
      <c r="F408" s="13" t="n">
        <v>2</v>
      </c>
    </row>
    <row r="409">
      <c r="A409" s="6" t="inlineStr">
        <is>
          <t xml:space="preserve">Adi Sugandi                                                                                         </t>
        </is>
      </c>
      <c r="B409" s="6" t="inlineStr">
        <is>
          <t>Joko Winarso</t>
        </is>
      </c>
      <c r="C409" s="6" t="inlineStr">
        <is>
          <t>TK</t>
        </is>
      </c>
      <c r="D409" s="6" t="inlineStr">
        <is>
          <t>Sec Harvesting 2 A/B</t>
        </is>
      </c>
      <c r="E409" s="6" t="inlineStr">
        <is>
          <t>2026-08-04</t>
        </is>
      </c>
      <c r="F409" s="9" t="n">
        <v>2</v>
      </c>
    </row>
    <row r="410">
      <c r="A410" s="8" t="inlineStr">
        <is>
          <t xml:space="preserve">Adi Sugandi                                                                                         </t>
        </is>
      </c>
      <c r="B410" s="8" t="inlineStr">
        <is>
          <t>Joko Winarso</t>
        </is>
      </c>
      <c r="C410" s="8" t="inlineStr">
        <is>
          <t>TK</t>
        </is>
      </c>
      <c r="D410" s="8" t="inlineStr">
        <is>
          <t>Sec Harvesting 2 A/B</t>
        </is>
      </c>
      <c r="E410" s="12" t="inlineStr">
        <is>
          <t>2026-08-05</t>
        </is>
      </c>
      <c r="F410" s="13" t="n">
        <v>2</v>
      </c>
    </row>
    <row r="411">
      <c r="A411" s="6" t="inlineStr">
        <is>
          <t xml:space="preserve">Ali Hasan                                                                                           </t>
        </is>
      </c>
      <c r="B411" s="6" t="inlineStr">
        <is>
          <t>Joko Winarso</t>
        </is>
      </c>
      <c r="C411" s="6" t="inlineStr">
        <is>
          <t>TK</t>
        </is>
      </c>
      <c r="D411" s="6" t="inlineStr">
        <is>
          <t>Sec Harvesting 2 A/B</t>
        </is>
      </c>
      <c r="E411" s="6" t="inlineStr">
        <is>
          <t>2026-08-05</t>
        </is>
      </c>
      <c r="F411" s="9" t="n">
        <v>2</v>
      </c>
    </row>
    <row r="412">
      <c r="A412" s="8" t="inlineStr">
        <is>
          <t xml:space="preserve">Ali Hasan                                                                                           </t>
        </is>
      </c>
      <c r="B412" s="8" t="inlineStr">
        <is>
          <t>Joko Winarso</t>
        </is>
      </c>
      <c r="C412" s="8" t="inlineStr">
        <is>
          <t>TK</t>
        </is>
      </c>
      <c r="D412" s="8" t="inlineStr">
        <is>
          <t>Sec Harvesting 2 A/B</t>
        </is>
      </c>
      <c r="E412" s="12" t="inlineStr">
        <is>
          <t>2026-08-10</t>
        </is>
      </c>
      <c r="F412" s="13" t="n">
        <v>2</v>
      </c>
    </row>
    <row r="413">
      <c r="A413" s="6" t="inlineStr">
        <is>
          <t xml:space="preserve">Buhari                                                                                              </t>
        </is>
      </c>
      <c r="B413" s="6" t="inlineStr">
        <is>
          <t>Heri Saputra</t>
        </is>
      </c>
      <c r="C413" s="6" t="inlineStr">
        <is>
          <t>TK</t>
        </is>
      </c>
      <c r="D413" s="6" t="inlineStr">
        <is>
          <t>Dep Harvest &amp; PH Banana PG1</t>
        </is>
      </c>
      <c r="E413" s="6" t="inlineStr">
        <is>
          <t>2026-08-05</t>
        </is>
      </c>
      <c r="F413" s="9" t="n">
        <v>2</v>
      </c>
    </row>
    <row r="414">
      <c r="A414" s="8" t="inlineStr">
        <is>
          <t xml:space="preserve">Buhari                                                                                              </t>
        </is>
      </c>
      <c r="B414" s="8" t="inlineStr">
        <is>
          <t>Heri Saputra</t>
        </is>
      </c>
      <c r="C414" s="8" t="inlineStr">
        <is>
          <t>TK</t>
        </is>
      </c>
      <c r="D414" s="8" t="inlineStr">
        <is>
          <t>Dep Harvest &amp; PH Banana PG1</t>
        </is>
      </c>
      <c r="E414" s="12" t="inlineStr">
        <is>
          <t>2026-08-07</t>
        </is>
      </c>
      <c r="F414" s="13" t="n">
        <v>2</v>
      </c>
    </row>
    <row r="415">
      <c r="A415" s="6" t="inlineStr">
        <is>
          <t xml:space="preserve">Aris Ansori                                                                                         </t>
        </is>
      </c>
      <c r="B415" s="6" t="inlineStr">
        <is>
          <t>Badri</t>
        </is>
      </c>
      <c r="C415" s="6" t="inlineStr">
        <is>
          <t>TK</t>
        </is>
      </c>
      <c r="D415" s="6" t="inlineStr">
        <is>
          <t>SubDiv Estate PG 2</t>
        </is>
      </c>
      <c r="E415" s="6" t="inlineStr">
        <is>
          <t>2026-08-05</t>
        </is>
      </c>
      <c r="F415" s="9" t="n">
        <v>2</v>
      </c>
    </row>
    <row r="416">
      <c r="A416" s="8" t="inlineStr">
        <is>
          <t xml:space="preserve">Aris Ansori                                                                                         </t>
        </is>
      </c>
      <c r="B416" s="8" t="inlineStr">
        <is>
          <t>Badri</t>
        </is>
      </c>
      <c r="C416" s="8" t="inlineStr">
        <is>
          <t>TK</t>
        </is>
      </c>
      <c r="D416" s="8" t="inlineStr">
        <is>
          <t>SubDiv Estate PG 2</t>
        </is>
      </c>
      <c r="E416" s="12" t="inlineStr">
        <is>
          <t>2026-08-10</t>
        </is>
      </c>
      <c r="F416" s="13" t="n">
        <v>2</v>
      </c>
    </row>
    <row r="417">
      <c r="A417" s="6" t="inlineStr">
        <is>
          <t xml:space="preserve">Hairul Saleh                                                                                        </t>
        </is>
      </c>
      <c r="B417" s="6" t="inlineStr">
        <is>
          <t>Yuliyansah</t>
        </is>
      </c>
      <c r="C417" s="6" t="inlineStr">
        <is>
          <t>TK</t>
        </is>
      </c>
      <c r="D417" s="6" t="inlineStr">
        <is>
          <t>Sec Parcela 14.1</t>
        </is>
      </c>
      <c r="E417" s="6" t="inlineStr">
        <is>
          <t>2026-08-02</t>
        </is>
      </c>
      <c r="F417" s="9" t="n">
        <v>2</v>
      </c>
    </row>
    <row r="418">
      <c r="A418" s="8" t="inlineStr">
        <is>
          <t xml:space="preserve">Hairul Saleh                                                                                        </t>
        </is>
      </c>
      <c r="B418" s="8" t="inlineStr">
        <is>
          <t>Yuliyansah</t>
        </is>
      </c>
      <c r="C418" s="8" t="inlineStr">
        <is>
          <t>TK</t>
        </is>
      </c>
      <c r="D418" s="8" t="inlineStr">
        <is>
          <t>Sec Parcela 14.1</t>
        </is>
      </c>
      <c r="E418" s="12" t="inlineStr">
        <is>
          <t>2026-08-08</t>
        </is>
      </c>
      <c r="F418" s="13" t="n">
        <v>2</v>
      </c>
    </row>
    <row r="419">
      <c r="A419" s="6" t="inlineStr">
        <is>
          <t xml:space="preserve">Bustomi                                                                                             </t>
        </is>
      </c>
      <c r="B419" s="6" t="inlineStr">
        <is>
          <t>Azhari</t>
        </is>
      </c>
      <c r="C419" s="6" t="inlineStr">
        <is>
          <t>TK</t>
        </is>
      </c>
      <c r="D419" s="6" t="inlineStr">
        <is>
          <t>SubDiv Estate PG 2</t>
        </is>
      </c>
      <c r="E419" s="6" t="inlineStr">
        <is>
          <t>2026-08-08</t>
        </is>
      </c>
      <c r="F419" s="9" t="n">
        <v>2</v>
      </c>
    </row>
    <row r="420">
      <c r="A420" s="8" t="inlineStr">
        <is>
          <t xml:space="preserve">Bustomi                                                                                             </t>
        </is>
      </c>
      <c r="B420" s="8" t="inlineStr">
        <is>
          <t>Azhari</t>
        </is>
      </c>
      <c r="C420" s="8" t="inlineStr">
        <is>
          <t>TK</t>
        </is>
      </c>
      <c r="D420" s="8" t="inlineStr">
        <is>
          <t>SubDiv Estate PG 2</t>
        </is>
      </c>
      <c r="E420" s="12" t="inlineStr">
        <is>
          <t>2026-08-09</t>
        </is>
      </c>
      <c r="F420" s="13" t="n">
        <v>2</v>
      </c>
    </row>
    <row r="421">
      <c r="A421" s="6" t="inlineStr">
        <is>
          <t xml:space="preserve">J. Agus Susanto                                                                                     </t>
        </is>
      </c>
      <c r="B421" s="6" t="inlineStr">
        <is>
          <t>Nur Kholik</t>
        </is>
      </c>
      <c r="C421" s="6" t="inlineStr">
        <is>
          <t>PG</t>
        </is>
      </c>
      <c r="D421" s="6" t="inlineStr">
        <is>
          <t>Sec Support Material PG2</t>
        </is>
      </c>
      <c r="E421" s="6" t="inlineStr">
        <is>
          <t>2026-08-03</t>
        </is>
      </c>
      <c r="F421" s="9" t="n">
        <v>2</v>
      </c>
    </row>
    <row r="422">
      <c r="A422" s="8" t="inlineStr">
        <is>
          <t xml:space="preserve">J. Agus Susanto                                                                                     </t>
        </is>
      </c>
      <c r="B422" s="8" t="inlineStr">
        <is>
          <t>Nur Kholik</t>
        </is>
      </c>
      <c r="C422" s="8" t="inlineStr">
        <is>
          <t>PG</t>
        </is>
      </c>
      <c r="D422" s="8" t="inlineStr">
        <is>
          <t>Sec Support Material PG2</t>
        </is>
      </c>
      <c r="E422" s="12" t="inlineStr">
        <is>
          <t>2026-08-04</t>
        </is>
      </c>
      <c r="F422" s="13" t="n">
        <v>2</v>
      </c>
    </row>
    <row r="423">
      <c r="A423" s="6" t="inlineStr">
        <is>
          <t xml:space="preserve">Chandra                                                                                             </t>
        </is>
      </c>
      <c r="B423" s="6" t="inlineStr">
        <is>
          <t>Roston Efendi.RS</t>
        </is>
      </c>
      <c r="C423" s="6" t="inlineStr">
        <is>
          <t>TK</t>
        </is>
      </c>
      <c r="D423" s="6" t="inlineStr">
        <is>
          <t>Sec Field Service &amp; Spraying Guava 2</t>
        </is>
      </c>
      <c r="E423" s="6" t="inlineStr">
        <is>
          <t>2026-08-02</t>
        </is>
      </c>
      <c r="F423" s="9" t="n">
        <v>2</v>
      </c>
    </row>
    <row r="424">
      <c r="A424" s="8" t="inlineStr">
        <is>
          <t xml:space="preserve">Chandra                                                                                             </t>
        </is>
      </c>
      <c r="B424" s="8" t="inlineStr">
        <is>
          <t>Roston Efendi.RS</t>
        </is>
      </c>
      <c r="C424" s="8" t="inlineStr">
        <is>
          <t>TK</t>
        </is>
      </c>
      <c r="D424" s="8" t="inlineStr">
        <is>
          <t>Sec Field Service &amp; Spraying Guava 2</t>
        </is>
      </c>
      <c r="E424" s="12" t="inlineStr">
        <is>
          <t>2026-08-11</t>
        </is>
      </c>
      <c r="F424" s="13" t="n">
        <v>2</v>
      </c>
    </row>
    <row r="425">
      <c r="A425" s="6" t="inlineStr">
        <is>
          <t xml:space="preserve">Juwanto                                                                                             </t>
        </is>
      </c>
      <c r="B425" s="6" t="inlineStr">
        <is>
          <t>Tugiyanto</t>
        </is>
      </c>
      <c r="C425" s="6" t="inlineStr">
        <is>
          <t>TK</t>
        </is>
      </c>
      <c r="D425" s="6" t="inlineStr">
        <is>
          <t>Sec Harvesting 2 A/B</t>
        </is>
      </c>
      <c r="E425" s="6" t="inlineStr">
        <is>
          <t>2026-08-05</t>
        </is>
      </c>
      <c r="F425" s="9" t="n">
        <v>2</v>
      </c>
    </row>
    <row r="426">
      <c r="A426" s="8" t="inlineStr">
        <is>
          <t xml:space="preserve">Juwanto                                                                                             </t>
        </is>
      </c>
      <c r="B426" s="8" t="inlineStr">
        <is>
          <t>Tugiyanto</t>
        </is>
      </c>
      <c r="C426" s="8" t="inlineStr">
        <is>
          <t>TK</t>
        </is>
      </c>
      <c r="D426" s="8" t="inlineStr">
        <is>
          <t>Sec Harvesting 2 A/B</t>
        </is>
      </c>
      <c r="E426" s="12" t="inlineStr">
        <is>
          <t>2026-08-07</t>
        </is>
      </c>
      <c r="F426" s="13" t="n">
        <v>2</v>
      </c>
    </row>
    <row r="427">
      <c r="A427" s="6" t="inlineStr">
        <is>
          <t xml:space="preserve">Merry Nafisa                                                                                        </t>
        </is>
      </c>
      <c r="B427" s="6" t="inlineStr">
        <is>
          <t>Rizka Esty Wulandari</t>
        </is>
      </c>
      <c r="C427" s="6" t="inlineStr">
        <is>
          <t>AM</t>
        </is>
      </c>
      <c r="D427" s="6" t="inlineStr">
        <is>
          <t>SubDep Standarization &amp; Evaluation</t>
        </is>
      </c>
      <c r="E427" s="6" t="inlineStr">
        <is>
          <t>2026-08-04</t>
        </is>
      </c>
      <c r="F427" s="9" t="n">
        <v>2</v>
      </c>
    </row>
    <row r="428">
      <c r="A428" s="8" t="inlineStr">
        <is>
          <t xml:space="preserve">Merry Nafisa                                                                                        </t>
        </is>
      </c>
      <c r="B428" s="8" t="inlineStr">
        <is>
          <t>Rizka Esty Wulandari</t>
        </is>
      </c>
      <c r="C428" s="8" t="inlineStr">
        <is>
          <t>AM</t>
        </is>
      </c>
      <c r="D428" s="8" t="inlineStr">
        <is>
          <t>SubDep Standarization &amp; Evaluation</t>
        </is>
      </c>
      <c r="E428" s="12" t="inlineStr">
        <is>
          <t>2026-08-08</t>
        </is>
      </c>
      <c r="F428" s="13" t="n">
        <v>2</v>
      </c>
    </row>
    <row r="429">
      <c r="A429" s="6" t="inlineStr">
        <is>
          <t xml:space="preserve">Ari Wijaya                                                                                          </t>
        </is>
      </c>
      <c r="B429" s="6" t="inlineStr">
        <is>
          <t>Badri</t>
        </is>
      </c>
      <c r="C429" s="6" t="inlineStr">
        <is>
          <t>TK</t>
        </is>
      </c>
      <c r="D429" s="6" t="inlineStr">
        <is>
          <t>SubDiv Estate PG 2</t>
        </is>
      </c>
      <c r="E429" s="6" t="inlineStr">
        <is>
          <t>2026-08-05</t>
        </is>
      </c>
      <c r="F429" s="9" t="n">
        <v>2</v>
      </c>
    </row>
    <row r="430">
      <c r="A430" s="8" t="inlineStr">
        <is>
          <t xml:space="preserve">Ari Wijaya                                                                                          </t>
        </is>
      </c>
      <c r="B430" s="8" t="inlineStr">
        <is>
          <t>Badri</t>
        </is>
      </c>
      <c r="C430" s="8" t="inlineStr">
        <is>
          <t>TK</t>
        </is>
      </c>
      <c r="D430" s="8" t="inlineStr">
        <is>
          <t>SubDiv Estate PG 2</t>
        </is>
      </c>
      <c r="E430" s="12" t="inlineStr">
        <is>
          <t>2026-08-06</t>
        </is>
      </c>
      <c r="F430" s="13" t="n">
        <v>2</v>
      </c>
    </row>
    <row r="431">
      <c r="A431" s="6" t="inlineStr">
        <is>
          <t xml:space="preserve">Miswanto                                                                                            </t>
        </is>
      </c>
      <c r="B431" s="6" t="inlineStr">
        <is>
          <t>Sawono</t>
        </is>
      </c>
      <c r="C431" s="6" t="inlineStr">
        <is>
          <t>TK</t>
        </is>
      </c>
      <c r="D431" s="6" t="inlineStr">
        <is>
          <t>Sec Harvesting 2 A/B</t>
        </is>
      </c>
      <c r="E431" s="6" t="inlineStr">
        <is>
          <t>2026-08-01</t>
        </is>
      </c>
      <c r="F431" s="9" t="n">
        <v>2</v>
      </c>
    </row>
    <row r="432">
      <c r="A432" s="8" t="inlineStr">
        <is>
          <t xml:space="preserve">Miswanto                                                                                            </t>
        </is>
      </c>
      <c r="B432" s="8" t="inlineStr">
        <is>
          <t>Sawono</t>
        </is>
      </c>
      <c r="C432" s="8" t="inlineStr">
        <is>
          <t>TK</t>
        </is>
      </c>
      <c r="D432" s="8" t="inlineStr">
        <is>
          <t>Sec Harvesting 2 A/B</t>
        </is>
      </c>
      <c r="E432" s="12" t="inlineStr">
        <is>
          <t>2026-08-08</t>
        </is>
      </c>
      <c r="F432" s="13" t="n">
        <v>2</v>
      </c>
    </row>
    <row r="433">
      <c r="A433" s="6" t="inlineStr">
        <is>
          <t xml:space="preserve">Adelia Dewi Briany                                                                                  </t>
        </is>
      </c>
      <c r="B433" s="6" t="inlineStr">
        <is>
          <t>Setia Wiguna</t>
        </is>
      </c>
      <c r="C433" s="6" t="inlineStr">
        <is>
          <t>TH</t>
        </is>
      </c>
      <c r="D433" s="6" t="inlineStr">
        <is>
          <t>SubDep NDVI</t>
        </is>
      </c>
      <c r="E433" s="6" t="inlineStr">
        <is>
          <t>2026-08-03</t>
        </is>
      </c>
      <c r="F433" s="9" t="n">
        <v>2</v>
      </c>
    </row>
    <row r="434">
      <c r="A434" s="8" t="inlineStr">
        <is>
          <t xml:space="preserve">Adelia Dewi Briany                                                                                  </t>
        </is>
      </c>
      <c r="B434" s="8" t="inlineStr">
        <is>
          <t>Setia Wiguna</t>
        </is>
      </c>
      <c r="C434" s="8" t="inlineStr">
        <is>
          <t>TH</t>
        </is>
      </c>
      <c r="D434" s="8" t="inlineStr">
        <is>
          <t>SubDep NDVI</t>
        </is>
      </c>
      <c r="E434" s="12" t="inlineStr">
        <is>
          <t>2026-08-04</t>
        </is>
      </c>
      <c r="F434" s="13" t="n">
        <v>2</v>
      </c>
    </row>
    <row r="435">
      <c r="A435" s="6" t="inlineStr">
        <is>
          <t xml:space="preserve">Desi Ratna Sari                                                                                     </t>
        </is>
      </c>
      <c r="B435" s="6" t="inlineStr">
        <is>
          <t>Beni Wanandar</t>
        </is>
      </c>
      <c r="C435" s="6" t="inlineStr">
        <is>
          <t>TK</t>
        </is>
      </c>
      <c r="D435" s="6" t="inlineStr">
        <is>
          <t>Sec RM Bromelain Enzyme</t>
        </is>
      </c>
      <c r="E435" s="6" t="inlineStr">
        <is>
          <t>2026-08-05</t>
        </is>
      </c>
      <c r="F435" s="9" t="n">
        <v>2</v>
      </c>
    </row>
    <row r="436">
      <c r="A436" s="8" t="inlineStr">
        <is>
          <t xml:space="preserve">Desi Ratna Sari                                                                                     </t>
        </is>
      </c>
      <c r="B436" s="8" t="inlineStr">
        <is>
          <t>Beni Wanandar</t>
        </is>
      </c>
      <c r="C436" s="8" t="inlineStr">
        <is>
          <t>TK</t>
        </is>
      </c>
      <c r="D436" s="8" t="inlineStr">
        <is>
          <t>Sec RM Bromelain Enzyme</t>
        </is>
      </c>
      <c r="E436" s="12" t="inlineStr">
        <is>
          <t>2026-08-09</t>
        </is>
      </c>
      <c r="F436" s="13" t="n">
        <v>2</v>
      </c>
    </row>
    <row r="437">
      <c r="A437" s="6" t="inlineStr">
        <is>
          <t xml:space="preserve">Ferdian Syah                                                                                        </t>
        </is>
      </c>
      <c r="B437" s="6" t="inlineStr">
        <is>
          <t>Dedi Kusmayadi</t>
        </is>
      </c>
      <c r="C437" s="6" t="inlineStr">
        <is>
          <t>TK</t>
        </is>
      </c>
      <c r="D437" s="6" t="inlineStr">
        <is>
          <t>Sec Guava 2</t>
        </is>
      </c>
      <c r="E437" s="6" t="inlineStr">
        <is>
          <t>2026-08-01</t>
        </is>
      </c>
      <c r="F437" s="9" t="n">
        <v>2</v>
      </c>
    </row>
    <row r="438">
      <c r="A438" s="8" t="inlineStr">
        <is>
          <t xml:space="preserve">Ferdian Syah                                                                                        </t>
        </is>
      </c>
      <c r="B438" s="8" t="inlineStr">
        <is>
          <t>Dedi Kusmayadi</t>
        </is>
      </c>
      <c r="C438" s="8" t="inlineStr">
        <is>
          <t>TK</t>
        </is>
      </c>
      <c r="D438" s="8" t="inlineStr">
        <is>
          <t>Sec Guava 2</t>
        </is>
      </c>
      <c r="E438" s="12" t="inlineStr">
        <is>
          <t>2026-08-10</t>
        </is>
      </c>
      <c r="F438" s="13" t="n">
        <v>2</v>
      </c>
    </row>
    <row r="439">
      <c r="A439" s="6" t="inlineStr">
        <is>
          <t xml:space="preserve">Dewi Laini                                                                                          </t>
        </is>
      </c>
      <c r="B439" s="6" t="inlineStr">
        <is>
          <t>Sujatmiko</t>
        </is>
      </c>
      <c r="C439" s="6" t="inlineStr">
        <is>
          <t>TK</t>
        </is>
      </c>
      <c r="D439" s="6" t="inlineStr">
        <is>
          <t>Sec Harvesting 2 A/B</t>
        </is>
      </c>
      <c r="E439" s="6" t="inlineStr">
        <is>
          <t>2026-08-04</t>
        </is>
      </c>
      <c r="F439" s="9" t="n">
        <v>2</v>
      </c>
    </row>
    <row r="440">
      <c r="A440" s="8" t="inlineStr">
        <is>
          <t xml:space="preserve">Dewi Laini                                                                                          </t>
        </is>
      </c>
      <c r="B440" s="8" t="inlineStr">
        <is>
          <t>Sujatmiko</t>
        </is>
      </c>
      <c r="C440" s="8" t="inlineStr">
        <is>
          <t>TK</t>
        </is>
      </c>
      <c r="D440" s="8" t="inlineStr">
        <is>
          <t>Sec Harvesting 2 A/B</t>
        </is>
      </c>
      <c r="E440" s="12" t="inlineStr">
        <is>
          <t>2026-08-06</t>
        </is>
      </c>
      <c r="F440" s="13" t="n">
        <v>2</v>
      </c>
    </row>
    <row r="441">
      <c r="A441" s="6" t="inlineStr">
        <is>
          <t xml:space="preserve">Abdul Kholik                                                                                        </t>
        </is>
      </c>
      <c r="B441" s="6" t="inlineStr">
        <is>
          <t>Agus</t>
        </is>
      </c>
      <c r="C441" s="6" t="inlineStr">
        <is>
          <t>TK</t>
        </is>
      </c>
      <c r="D441" s="6" t="inlineStr">
        <is>
          <t>Sec Parcela 13.1</t>
        </is>
      </c>
      <c r="E441" s="6" t="inlineStr">
        <is>
          <t>2026-08-01</t>
        </is>
      </c>
      <c r="F441" s="9" t="n">
        <v>2</v>
      </c>
    </row>
    <row r="442">
      <c r="A442" s="8" t="inlineStr">
        <is>
          <t xml:space="preserve">Abdul Kholik                                                                                        </t>
        </is>
      </c>
      <c r="B442" s="8" t="inlineStr">
        <is>
          <t>Agus</t>
        </is>
      </c>
      <c r="C442" s="8" t="inlineStr">
        <is>
          <t>TK</t>
        </is>
      </c>
      <c r="D442" s="8" t="inlineStr">
        <is>
          <t>Sec Parcela 13.1</t>
        </is>
      </c>
      <c r="E442" s="12" t="inlineStr">
        <is>
          <t>2026-08-07</t>
        </is>
      </c>
      <c r="F442" s="13" t="n">
        <v>2</v>
      </c>
    </row>
    <row r="443">
      <c r="A443" s="6" t="inlineStr">
        <is>
          <t xml:space="preserve">Anggun Setiawan                                                                                     </t>
        </is>
      </c>
      <c r="B443" s="6" t="inlineStr">
        <is>
          <t>Joko Winarso</t>
        </is>
      </c>
      <c r="C443" s="6" t="inlineStr">
        <is>
          <t>TK</t>
        </is>
      </c>
      <c r="D443" s="6" t="inlineStr">
        <is>
          <t>Sec Harvesting 2 A/B</t>
        </is>
      </c>
      <c r="E443" s="6" t="inlineStr">
        <is>
          <t>2026-08-03</t>
        </is>
      </c>
      <c r="F443" s="9" t="n">
        <v>2</v>
      </c>
    </row>
    <row r="444">
      <c r="A444" s="8" t="inlineStr">
        <is>
          <t xml:space="preserve">Anggun Setiawan                                                                                     </t>
        </is>
      </c>
      <c r="B444" s="8" t="inlineStr">
        <is>
          <t>Joko Winarso</t>
        </is>
      </c>
      <c r="C444" s="8" t="inlineStr">
        <is>
          <t>TK</t>
        </is>
      </c>
      <c r="D444" s="8" t="inlineStr">
        <is>
          <t>Sec Harvesting 2 A/B</t>
        </is>
      </c>
      <c r="E444" s="12" t="inlineStr">
        <is>
          <t>2026-08-05</t>
        </is>
      </c>
      <c r="F444" s="13" t="n">
        <v>2</v>
      </c>
    </row>
    <row r="445">
      <c r="A445" s="6" t="inlineStr">
        <is>
          <t xml:space="preserve">Haidar Sidiq Muhtadin                                                                               </t>
        </is>
      </c>
      <c r="B445" s="6" t="inlineStr">
        <is>
          <t>M. Sahry</t>
        </is>
      </c>
      <c r="C445" s="6" t="inlineStr">
        <is>
          <t>MK</t>
        </is>
      </c>
      <c r="D445" s="6" t="inlineStr">
        <is>
          <t>Sec Field Support</t>
        </is>
      </c>
      <c r="E445" s="6" t="inlineStr">
        <is>
          <t>2026-08-02</t>
        </is>
      </c>
      <c r="F445" s="9" t="n">
        <v>2</v>
      </c>
    </row>
    <row r="446">
      <c r="A446" s="8" t="inlineStr">
        <is>
          <t xml:space="preserve">Haidar Sidiq Muhtadin                                                                               </t>
        </is>
      </c>
      <c r="B446" s="8" t="inlineStr">
        <is>
          <t>M. Sahry</t>
        </is>
      </c>
      <c r="C446" s="8" t="inlineStr">
        <is>
          <t>MK</t>
        </is>
      </c>
      <c r="D446" s="8" t="inlineStr">
        <is>
          <t>Sec Field Support</t>
        </is>
      </c>
      <c r="E446" s="12" t="inlineStr">
        <is>
          <t>2026-08-06</t>
        </is>
      </c>
      <c r="F446" s="13" t="n">
        <v>2</v>
      </c>
    </row>
    <row r="447">
      <c r="A447" s="6" t="inlineStr">
        <is>
          <t xml:space="preserve">Annisa Indrani                                                                                      </t>
        </is>
      </c>
      <c r="B447" s="6" t="inlineStr">
        <is>
          <t>Rizka Esty Wulandari</t>
        </is>
      </c>
      <c r="C447" s="6" t="inlineStr">
        <is>
          <t>AM</t>
        </is>
      </c>
      <c r="D447" s="6" t="inlineStr">
        <is>
          <t>SubDep Standarization &amp; Evaluation</t>
        </is>
      </c>
      <c r="E447" s="6" t="inlineStr">
        <is>
          <t>2026-08-01</t>
        </is>
      </c>
      <c r="F447" s="9" t="n">
        <v>2</v>
      </c>
    </row>
    <row r="448">
      <c r="A448" s="8" t="inlineStr">
        <is>
          <t xml:space="preserve">Annisa Indrani                                                                                      </t>
        </is>
      </c>
      <c r="B448" s="8" t="inlineStr">
        <is>
          <t>Rizka Esty Wulandari</t>
        </is>
      </c>
      <c r="C448" s="8" t="inlineStr">
        <is>
          <t>AM</t>
        </is>
      </c>
      <c r="D448" s="8" t="inlineStr">
        <is>
          <t>SubDep Standarization &amp; Evaluation</t>
        </is>
      </c>
      <c r="E448" s="12" t="inlineStr">
        <is>
          <t>2026-08-04</t>
        </is>
      </c>
      <c r="F448" s="13" t="n">
        <v>2</v>
      </c>
    </row>
    <row r="449">
      <c r="A449" s="6" t="inlineStr">
        <is>
          <t xml:space="preserve">Hasanudin                                                                                           </t>
        </is>
      </c>
      <c r="B449" s="6" t="inlineStr">
        <is>
          <t>Tugiyanto</t>
        </is>
      </c>
      <c r="C449" s="6" t="inlineStr">
        <is>
          <t>TK</t>
        </is>
      </c>
      <c r="D449" s="6" t="inlineStr">
        <is>
          <t>Sec Harvesting 2 A/B</t>
        </is>
      </c>
      <c r="E449" s="6" t="inlineStr">
        <is>
          <t>2026-08-05</t>
        </is>
      </c>
      <c r="F449" s="9" t="n">
        <v>2</v>
      </c>
    </row>
    <row r="450">
      <c r="A450" s="8" t="inlineStr">
        <is>
          <t xml:space="preserve">Hasanudin                                                                                           </t>
        </is>
      </c>
      <c r="B450" s="8" t="inlineStr">
        <is>
          <t>Tugiyanto</t>
        </is>
      </c>
      <c r="C450" s="8" t="inlineStr">
        <is>
          <t>TK</t>
        </is>
      </c>
      <c r="D450" s="8" t="inlineStr">
        <is>
          <t>Sec Harvesting 2 A/B</t>
        </is>
      </c>
      <c r="E450" s="12" t="inlineStr">
        <is>
          <t>2026-08-07</t>
        </is>
      </c>
      <c r="F450" s="13" t="n">
        <v>2</v>
      </c>
    </row>
    <row r="451">
      <c r="A451" s="6" t="inlineStr">
        <is>
          <t xml:space="preserve">Dwi Handoyo                                                                                         </t>
        </is>
      </c>
      <c r="B451" s="6" t="inlineStr">
        <is>
          <t>Rizka Esty Wulandari</t>
        </is>
      </c>
      <c r="C451" s="6" t="inlineStr">
        <is>
          <t>AM</t>
        </is>
      </c>
      <c r="D451" s="6" t="inlineStr">
        <is>
          <t>SubDep Standarization &amp; Evaluation</t>
        </is>
      </c>
      <c r="E451" s="6" t="inlineStr">
        <is>
          <t>2026-08-04</t>
        </is>
      </c>
      <c r="F451" s="9" t="n">
        <v>2</v>
      </c>
    </row>
    <row r="452">
      <c r="A452" s="8" t="inlineStr">
        <is>
          <t xml:space="preserve">Dwi Handoyo                                                                                         </t>
        </is>
      </c>
      <c r="B452" s="8" t="inlineStr">
        <is>
          <t>Rizka Esty Wulandari</t>
        </is>
      </c>
      <c r="C452" s="8" t="inlineStr">
        <is>
          <t>AM</t>
        </is>
      </c>
      <c r="D452" s="8" t="inlineStr">
        <is>
          <t>SubDep Standarization &amp; Evaluation</t>
        </is>
      </c>
      <c r="E452" s="12" t="inlineStr">
        <is>
          <t>2026-08-06</t>
        </is>
      </c>
      <c r="F452" s="13" t="n">
        <v>2</v>
      </c>
    </row>
    <row r="453">
      <c r="A453" s="6" t="inlineStr">
        <is>
          <t xml:space="preserve">Aprilia                                                                                             </t>
        </is>
      </c>
      <c r="B453" s="6" t="inlineStr">
        <is>
          <t>Joni Saputra</t>
        </is>
      </c>
      <c r="C453" s="6" t="inlineStr">
        <is>
          <t>TK</t>
        </is>
      </c>
      <c r="D453" s="6" t="inlineStr">
        <is>
          <t>Sec Parcela 14.2</t>
        </is>
      </c>
      <c r="E453" s="6" t="inlineStr">
        <is>
          <t>2026-08-03</t>
        </is>
      </c>
      <c r="F453" s="9" t="n">
        <v>2</v>
      </c>
    </row>
    <row r="454">
      <c r="A454" s="8" t="inlineStr">
        <is>
          <t xml:space="preserve">Aprilia                                                                                             </t>
        </is>
      </c>
      <c r="B454" s="8" t="inlineStr">
        <is>
          <t>Joni Saputra</t>
        </is>
      </c>
      <c r="C454" s="8" t="inlineStr">
        <is>
          <t>TK</t>
        </is>
      </c>
      <c r="D454" s="8" t="inlineStr">
        <is>
          <t>Sec Parcela 14.2</t>
        </is>
      </c>
      <c r="E454" s="12" t="inlineStr">
        <is>
          <t>2026-08-04</t>
        </is>
      </c>
      <c r="F454" s="13" t="n">
        <v>2</v>
      </c>
    </row>
    <row r="455">
      <c r="A455" s="6" t="inlineStr">
        <is>
          <t xml:space="preserve">Agus Irawan                                                                                         </t>
        </is>
      </c>
      <c r="B455" s="6" t="inlineStr">
        <is>
          <t>Rayon Ardiansyah</t>
        </is>
      </c>
      <c r="C455" s="6" t="inlineStr">
        <is>
          <t>TK</t>
        </is>
      </c>
      <c r="D455" s="6" t="inlineStr">
        <is>
          <t>Sec Parcela 14.2</t>
        </is>
      </c>
      <c r="E455" s="6" t="inlineStr">
        <is>
          <t>2026-08-02</t>
        </is>
      </c>
      <c r="F455" s="9" t="n">
        <v>2</v>
      </c>
    </row>
    <row r="456">
      <c r="A456" s="8" t="inlineStr">
        <is>
          <t xml:space="preserve">Agus Irawan                                                                                         </t>
        </is>
      </c>
      <c r="B456" s="8" t="inlineStr">
        <is>
          <t>Rayon Ardiansyah</t>
        </is>
      </c>
      <c r="C456" s="8" t="inlineStr">
        <is>
          <t>TK</t>
        </is>
      </c>
      <c r="D456" s="8" t="inlineStr">
        <is>
          <t>Sec Parcela 14.2</t>
        </is>
      </c>
      <c r="E456" s="12" t="inlineStr">
        <is>
          <t>2026-08-05</t>
        </is>
      </c>
      <c r="F456" s="13" t="n">
        <v>2</v>
      </c>
    </row>
    <row r="457">
      <c r="A457" s="6" t="inlineStr">
        <is>
          <t xml:space="preserve">Agus Tiawan                                                                                         </t>
        </is>
      </c>
      <c r="B457" s="6" t="inlineStr">
        <is>
          <t>Muhajirin</t>
        </is>
      </c>
      <c r="C457" s="6" t="inlineStr">
        <is>
          <t>TK</t>
        </is>
      </c>
      <c r="D457" s="6" t="inlineStr">
        <is>
          <t>Sec Quality Control</t>
        </is>
      </c>
      <c r="E457" s="6" t="inlineStr">
        <is>
          <t>2026-08-03</t>
        </is>
      </c>
      <c r="F457" s="9" t="n">
        <v>2</v>
      </c>
    </row>
    <row r="458">
      <c r="A458" s="8" t="inlineStr">
        <is>
          <t xml:space="preserve">Agus Tiawan                                                                                         </t>
        </is>
      </c>
      <c r="B458" s="8" t="inlineStr">
        <is>
          <t>Muhajirin</t>
        </is>
      </c>
      <c r="C458" s="8" t="inlineStr">
        <is>
          <t>TK</t>
        </is>
      </c>
      <c r="D458" s="8" t="inlineStr">
        <is>
          <t>Sec Quality Control</t>
        </is>
      </c>
      <c r="E458" s="12" t="inlineStr">
        <is>
          <t>2026-08-04</t>
        </is>
      </c>
      <c r="F458" s="13" t="n">
        <v>2</v>
      </c>
    </row>
    <row r="459">
      <c r="A459" s="6" t="inlineStr">
        <is>
          <t xml:space="preserve">Efendi                                                                                              </t>
        </is>
      </c>
      <c r="B459" s="6" t="inlineStr">
        <is>
          <t>Heriyansah</t>
        </is>
      </c>
      <c r="C459" s="6" t="inlineStr">
        <is>
          <t>TK</t>
        </is>
      </c>
      <c r="D459" s="6" t="inlineStr">
        <is>
          <t>Sec Guava 2</t>
        </is>
      </c>
      <c r="E459" s="6" t="inlineStr">
        <is>
          <t>2026-08-04</t>
        </is>
      </c>
      <c r="F459" s="9" t="n">
        <v>2</v>
      </c>
    </row>
    <row r="460">
      <c r="A460" s="8" t="inlineStr">
        <is>
          <t xml:space="preserve">Efendi                                                                                              </t>
        </is>
      </c>
      <c r="B460" s="8" t="inlineStr">
        <is>
          <t>Heriyansah</t>
        </is>
      </c>
      <c r="C460" s="8" t="inlineStr">
        <is>
          <t>TK</t>
        </is>
      </c>
      <c r="D460" s="8" t="inlineStr">
        <is>
          <t>Sec Guava 2</t>
        </is>
      </c>
      <c r="E460" s="12" t="inlineStr">
        <is>
          <t>2026-08-08</t>
        </is>
      </c>
      <c r="F460" s="13" t="n">
        <v>2</v>
      </c>
    </row>
    <row r="461">
      <c r="A461" s="6" t="inlineStr">
        <is>
          <t xml:space="preserve">Joni Sanjaya                                                                                        </t>
        </is>
      </c>
      <c r="B461" s="6" t="inlineStr">
        <is>
          <t>Joni Sanjaya</t>
        </is>
      </c>
      <c r="C461" s="6" t="inlineStr">
        <is>
          <t>MD</t>
        </is>
      </c>
      <c r="D461" s="6" t="inlineStr">
        <is>
          <t>Sec Parcela 15.1</t>
        </is>
      </c>
      <c r="E461" s="6" t="inlineStr">
        <is>
          <t>2026-08-06</t>
        </is>
      </c>
      <c r="F461" s="9" t="n">
        <v>2</v>
      </c>
    </row>
    <row r="462">
      <c r="A462" s="8" t="inlineStr">
        <is>
          <t xml:space="preserve">Joni Sanjaya                                                                                        </t>
        </is>
      </c>
      <c r="B462" s="8" t="inlineStr">
        <is>
          <t>Joni Sanjaya</t>
        </is>
      </c>
      <c r="C462" s="8" t="inlineStr">
        <is>
          <t>MD</t>
        </is>
      </c>
      <c r="D462" s="8" t="inlineStr">
        <is>
          <t>Sec Parcela 15.1</t>
        </is>
      </c>
      <c r="E462" s="12" t="inlineStr">
        <is>
          <t>2026-08-10</t>
        </is>
      </c>
      <c r="F462" s="13" t="n">
        <v>2</v>
      </c>
    </row>
    <row r="463">
      <c r="A463" s="6" t="inlineStr">
        <is>
          <t xml:space="preserve">Egi Yoga Pratama                                                                                    </t>
        </is>
      </c>
      <c r="B463" s="6" t="inlineStr">
        <is>
          <t>Zoliqin</t>
        </is>
      </c>
      <c r="C463" s="6" t="inlineStr">
        <is>
          <t>TK</t>
        </is>
      </c>
      <c r="D463" s="6" t="inlineStr">
        <is>
          <t>Dep Harvest &amp; PH Banana PG1</t>
        </is>
      </c>
      <c r="E463" s="6" t="inlineStr">
        <is>
          <t>2026-08-01</t>
        </is>
      </c>
      <c r="F463" s="9" t="n">
        <v>2</v>
      </c>
    </row>
    <row r="464">
      <c r="A464" s="8" t="inlineStr">
        <is>
          <t xml:space="preserve">Egi Yoga Pratama                                                                                    </t>
        </is>
      </c>
      <c r="B464" s="8" t="inlineStr">
        <is>
          <t>Zoliqin</t>
        </is>
      </c>
      <c r="C464" s="8" t="inlineStr">
        <is>
          <t>TK</t>
        </is>
      </c>
      <c r="D464" s="8" t="inlineStr">
        <is>
          <t>Dep Harvest &amp; PH Banana PG1</t>
        </is>
      </c>
      <c r="E464" s="12" t="inlineStr">
        <is>
          <t>2026-08-03</t>
        </is>
      </c>
      <c r="F464" s="13" t="n">
        <v>2</v>
      </c>
    </row>
    <row r="465">
      <c r="A465" s="6" t="inlineStr">
        <is>
          <t xml:space="preserve">Jumali                                                                                              </t>
        </is>
      </c>
      <c r="B465" s="6" t="inlineStr">
        <is>
          <t>Feri kurniawan</t>
        </is>
      </c>
      <c r="C465" s="6" t="inlineStr">
        <is>
          <t>TK</t>
        </is>
      </c>
      <c r="D465" s="6" t="inlineStr">
        <is>
          <t>Sec Parcela 15.3</t>
        </is>
      </c>
      <c r="E465" s="6" t="inlineStr">
        <is>
          <t>2026-08-01</t>
        </is>
      </c>
      <c r="F465" s="9" t="n">
        <v>2</v>
      </c>
    </row>
    <row r="466">
      <c r="A466" s="8" t="inlineStr">
        <is>
          <t xml:space="preserve">Jumali                                                                                              </t>
        </is>
      </c>
      <c r="B466" s="8" t="inlineStr">
        <is>
          <t>Feri kurniawan</t>
        </is>
      </c>
      <c r="C466" s="8" t="inlineStr">
        <is>
          <t>TK</t>
        </is>
      </c>
      <c r="D466" s="8" t="inlineStr">
        <is>
          <t>Sec Parcela 15.3</t>
        </is>
      </c>
      <c r="E466" s="12" t="inlineStr">
        <is>
          <t>2026-08-07</t>
        </is>
      </c>
      <c r="F466" s="13" t="n">
        <v>2</v>
      </c>
    </row>
    <row r="467">
      <c r="A467" s="6" t="inlineStr">
        <is>
          <t xml:space="preserve">Eka Wahyudi                                                                                         </t>
        </is>
      </c>
      <c r="B467" s="6" t="inlineStr">
        <is>
          <t>Yuliyansah</t>
        </is>
      </c>
      <c r="C467" s="6" t="inlineStr">
        <is>
          <t>TK</t>
        </is>
      </c>
      <c r="D467" s="6" t="inlineStr">
        <is>
          <t>Sec Parcela 14.1</t>
        </is>
      </c>
      <c r="E467" s="6" t="inlineStr">
        <is>
          <t>2026-08-01</t>
        </is>
      </c>
      <c r="F467" s="9" t="n">
        <v>2</v>
      </c>
    </row>
    <row r="468">
      <c r="A468" s="8" t="inlineStr">
        <is>
          <t xml:space="preserve">Eka Wahyudi                                                                                         </t>
        </is>
      </c>
      <c r="B468" s="8" t="inlineStr">
        <is>
          <t>Yuliyansah</t>
        </is>
      </c>
      <c r="C468" s="8" t="inlineStr">
        <is>
          <t>TK</t>
        </is>
      </c>
      <c r="D468" s="8" t="inlineStr">
        <is>
          <t>Sec Parcela 14.1</t>
        </is>
      </c>
      <c r="E468" s="12" t="inlineStr">
        <is>
          <t>2026-08-02</t>
        </is>
      </c>
      <c r="F468" s="13" t="n">
        <v>2</v>
      </c>
    </row>
    <row r="469">
      <c r="A469" s="6" t="inlineStr">
        <is>
          <t xml:space="preserve">Kasmiran                                                                                            </t>
        </is>
      </c>
      <c r="B469" s="6" t="inlineStr">
        <is>
          <t>Dicky Christianto Nugroho</t>
        </is>
      </c>
      <c r="C469" s="6" t="inlineStr">
        <is>
          <t>TK</t>
        </is>
      </c>
      <c r="D469" s="6" t="inlineStr">
        <is>
          <t>Sec Spraying &amp; Forcing</t>
        </is>
      </c>
      <c r="E469" s="6" t="inlineStr">
        <is>
          <t>2026-08-07</t>
        </is>
      </c>
      <c r="F469" s="9" t="n">
        <v>2</v>
      </c>
    </row>
    <row r="470">
      <c r="A470" s="8" t="inlineStr">
        <is>
          <t xml:space="preserve">Kasmiran                                                                                            </t>
        </is>
      </c>
      <c r="B470" s="8" t="inlineStr">
        <is>
          <t>Dicky Christianto Nugroho</t>
        </is>
      </c>
      <c r="C470" s="8" t="inlineStr">
        <is>
          <t>TK</t>
        </is>
      </c>
      <c r="D470" s="8" t="inlineStr">
        <is>
          <t>Sec Spraying &amp; Forcing</t>
        </is>
      </c>
      <c r="E470" s="12" t="inlineStr">
        <is>
          <t>2026-08-08</t>
        </is>
      </c>
      <c r="F470" s="13" t="n">
        <v>2</v>
      </c>
    </row>
    <row r="471">
      <c r="A471" s="6" t="inlineStr">
        <is>
          <t xml:space="preserve">Eko Ibrahim                                                                                         </t>
        </is>
      </c>
      <c r="B471" s="6" t="inlineStr">
        <is>
          <t>Anitawati</t>
        </is>
      </c>
      <c r="C471" s="6" t="inlineStr">
        <is>
          <t>TK</t>
        </is>
      </c>
      <c r="D471" s="6" t="inlineStr">
        <is>
          <t>Sec Guava 2</t>
        </is>
      </c>
      <c r="E471" s="6" t="inlineStr">
        <is>
          <t>2026-08-01</t>
        </is>
      </c>
      <c r="F471" s="9" t="n">
        <v>2</v>
      </c>
    </row>
    <row r="472">
      <c r="A472" s="8" t="inlineStr">
        <is>
          <t xml:space="preserve">Eko Ibrahim                                                                                         </t>
        </is>
      </c>
      <c r="B472" s="8" t="inlineStr">
        <is>
          <t>Anitawati</t>
        </is>
      </c>
      <c r="C472" s="8" t="inlineStr">
        <is>
          <t>TK</t>
        </is>
      </c>
      <c r="D472" s="8" t="inlineStr">
        <is>
          <t>Sec Guava 2</t>
        </is>
      </c>
      <c r="E472" s="12" t="inlineStr">
        <is>
          <t>2026-08-10</t>
        </is>
      </c>
      <c r="F472" s="13" t="n">
        <v>2</v>
      </c>
    </row>
    <row r="473">
      <c r="A473" s="6" t="inlineStr">
        <is>
          <t xml:space="preserve">Luky Pratama                                                                                        </t>
        </is>
      </c>
      <c r="B473" s="6" t="inlineStr">
        <is>
          <t>Roston Efendi.RS</t>
        </is>
      </c>
      <c r="C473" s="6" t="inlineStr">
        <is>
          <t>TK</t>
        </is>
      </c>
      <c r="D473" s="6" t="inlineStr">
        <is>
          <t>Sec Field Service &amp; Spraying Guava 2</t>
        </is>
      </c>
      <c r="E473" s="6" t="inlineStr">
        <is>
          <t>2026-08-03</t>
        </is>
      </c>
      <c r="F473" s="9" t="n">
        <v>2</v>
      </c>
    </row>
    <row r="474">
      <c r="A474" s="8" t="inlineStr">
        <is>
          <t xml:space="preserve">Luky Pratama                                                                                        </t>
        </is>
      </c>
      <c r="B474" s="8" t="inlineStr">
        <is>
          <t>Roston Efendi.RS</t>
        </is>
      </c>
      <c r="C474" s="8" t="inlineStr">
        <is>
          <t>TK</t>
        </is>
      </c>
      <c r="D474" s="8" t="inlineStr">
        <is>
          <t>Sec Field Service &amp; Spraying Guava 2</t>
        </is>
      </c>
      <c r="E474" s="12" t="inlineStr">
        <is>
          <t>2026-08-06</t>
        </is>
      </c>
      <c r="F474" s="13" t="n">
        <v>2</v>
      </c>
    </row>
    <row r="475">
      <c r="A475" s="6" t="inlineStr">
        <is>
          <t xml:space="preserve">Antoni Liawan                                                                                       </t>
        </is>
      </c>
      <c r="B475" s="6" t="inlineStr">
        <is>
          <t>Mayar Edi Wibowo</t>
        </is>
      </c>
      <c r="C475" s="6" t="inlineStr">
        <is>
          <t>HS</t>
        </is>
      </c>
      <c r="D475" s="6" t="inlineStr">
        <is>
          <t>Sec OP Spraying &amp; Forcing 2</t>
        </is>
      </c>
      <c r="E475" s="6" t="inlineStr">
        <is>
          <t>2026-08-07</t>
        </is>
      </c>
      <c r="F475" s="9" t="n">
        <v>2</v>
      </c>
    </row>
    <row r="476">
      <c r="A476" s="8" t="inlineStr">
        <is>
          <t xml:space="preserve">Antoni Liawan                                                                                       </t>
        </is>
      </c>
      <c r="B476" s="8" t="inlineStr">
        <is>
          <t>Mayar Edi Wibowo</t>
        </is>
      </c>
      <c r="C476" s="8" t="inlineStr">
        <is>
          <t>HS</t>
        </is>
      </c>
      <c r="D476" s="8" t="inlineStr">
        <is>
          <t>Sec OP Spraying &amp; Forcing 2</t>
        </is>
      </c>
      <c r="E476" s="12" t="inlineStr">
        <is>
          <t>2026-08-10</t>
        </is>
      </c>
      <c r="F476" s="13" t="n">
        <v>2</v>
      </c>
    </row>
    <row r="477">
      <c r="A477" s="6" t="inlineStr">
        <is>
          <t xml:space="preserve">M Fikar Kurniadi                                                                                    </t>
        </is>
      </c>
      <c r="B477" s="6" t="inlineStr">
        <is>
          <t>Eko Pratomo</t>
        </is>
      </c>
      <c r="C477" s="6" t="inlineStr">
        <is>
          <t>MK</t>
        </is>
      </c>
      <c r="D477" s="6" t="inlineStr">
        <is>
          <t>Sec PH Support</t>
        </is>
      </c>
      <c r="E477" s="6" t="inlineStr">
        <is>
          <t>2026-08-07</t>
        </is>
      </c>
      <c r="F477" s="9" t="n">
        <v>2</v>
      </c>
    </row>
    <row r="478">
      <c r="A478" s="8" t="inlineStr">
        <is>
          <t xml:space="preserve">M Fikar Kurniadi                                                                                    </t>
        </is>
      </c>
      <c r="B478" s="8" t="inlineStr">
        <is>
          <t>Eko Pratomo</t>
        </is>
      </c>
      <c r="C478" s="8" t="inlineStr">
        <is>
          <t>MK</t>
        </is>
      </c>
      <c r="D478" s="8" t="inlineStr">
        <is>
          <t>Sec PH Support</t>
        </is>
      </c>
      <c r="E478" s="12" t="inlineStr">
        <is>
          <t>2026-08-08</t>
        </is>
      </c>
      <c r="F478" s="13" t="n">
        <v>2</v>
      </c>
    </row>
    <row r="479">
      <c r="A479" s="6" t="inlineStr">
        <is>
          <t xml:space="preserve">Ernawati                                                                                            </t>
        </is>
      </c>
      <c r="B479" s="6" t="inlineStr">
        <is>
          <t>Yuliyansah</t>
        </is>
      </c>
      <c r="C479" s="6" t="inlineStr">
        <is>
          <t>TK</t>
        </is>
      </c>
      <c r="D479" s="6" t="inlineStr">
        <is>
          <t>Sec Parcela 14.1</t>
        </is>
      </c>
      <c r="E479" s="6" t="inlineStr">
        <is>
          <t>2026-08-02</t>
        </is>
      </c>
      <c r="F479" s="9" t="n">
        <v>2</v>
      </c>
    </row>
    <row r="480">
      <c r="A480" s="8" t="inlineStr">
        <is>
          <t xml:space="preserve">Ernawati                                                                                            </t>
        </is>
      </c>
      <c r="B480" s="8" t="inlineStr">
        <is>
          <t>Yuliyansah</t>
        </is>
      </c>
      <c r="C480" s="8" t="inlineStr">
        <is>
          <t>TK</t>
        </is>
      </c>
      <c r="D480" s="8" t="inlineStr">
        <is>
          <t>Sec Parcela 14.1</t>
        </is>
      </c>
      <c r="E480" s="12" t="inlineStr">
        <is>
          <t>2026-08-09</t>
        </is>
      </c>
      <c r="F480" s="13" t="n">
        <v>2</v>
      </c>
    </row>
    <row r="481">
      <c r="A481" s="6" t="inlineStr">
        <is>
          <t xml:space="preserve">Manap                                                                                               </t>
        </is>
      </c>
      <c r="B481" s="6" t="inlineStr">
        <is>
          <t>Manap</t>
        </is>
      </c>
      <c r="C481" s="6" t="inlineStr">
        <is>
          <t>MD</t>
        </is>
      </c>
      <c r="D481" s="6" t="inlineStr">
        <is>
          <t>Sec Parcela 13.3</t>
        </is>
      </c>
      <c r="E481" s="6" t="inlineStr">
        <is>
          <t>2026-08-07</t>
        </is>
      </c>
      <c r="F481" s="9" t="n">
        <v>2</v>
      </c>
    </row>
    <row r="482">
      <c r="A482" s="8" t="inlineStr">
        <is>
          <t xml:space="preserve">Manap                                                                                               </t>
        </is>
      </c>
      <c r="B482" s="8" t="inlineStr">
        <is>
          <t>Manap</t>
        </is>
      </c>
      <c r="C482" s="8" t="inlineStr">
        <is>
          <t>MD</t>
        </is>
      </c>
      <c r="D482" s="8" t="inlineStr">
        <is>
          <t>Sec Parcela 13.3</t>
        </is>
      </c>
      <c r="E482" s="12" t="inlineStr">
        <is>
          <t>2026-08-08</t>
        </is>
      </c>
      <c r="F482" s="13" t="n">
        <v>2</v>
      </c>
    </row>
    <row r="483">
      <c r="A483" s="6" t="inlineStr">
        <is>
          <t xml:space="preserve">Erwin Syah                                                                                          </t>
        </is>
      </c>
      <c r="B483" s="6" t="inlineStr">
        <is>
          <t>Fajar Tri Agus Stiawan</t>
        </is>
      </c>
      <c r="C483" s="6" t="inlineStr">
        <is>
          <t>TK</t>
        </is>
      </c>
      <c r="D483" s="6" t="inlineStr">
        <is>
          <t>Sec Guava 2</t>
        </is>
      </c>
      <c r="E483" s="6" t="inlineStr">
        <is>
          <t>2026-08-01</t>
        </is>
      </c>
      <c r="F483" s="9" t="n">
        <v>2</v>
      </c>
    </row>
    <row r="484">
      <c r="A484" s="8" t="inlineStr">
        <is>
          <t xml:space="preserve">Erwin Syah                                                                                          </t>
        </is>
      </c>
      <c r="B484" s="8" t="inlineStr">
        <is>
          <t>Fajar Tri Agus Stiawan</t>
        </is>
      </c>
      <c r="C484" s="8" t="inlineStr">
        <is>
          <t>TK</t>
        </is>
      </c>
      <c r="D484" s="8" t="inlineStr">
        <is>
          <t>Sec Guava 2</t>
        </is>
      </c>
      <c r="E484" s="12" t="inlineStr">
        <is>
          <t>2026-08-08</t>
        </is>
      </c>
      <c r="F484" s="13" t="n">
        <v>2</v>
      </c>
    </row>
    <row r="485">
      <c r="A485" s="6" t="inlineStr">
        <is>
          <t xml:space="preserve">Fajar Pangestu                                                                                      </t>
        </is>
      </c>
      <c r="B485" s="6" t="inlineStr">
        <is>
          <t>Mayar Edi Wibowo</t>
        </is>
      </c>
      <c r="C485" s="6" t="inlineStr">
        <is>
          <t>HS</t>
        </is>
      </c>
      <c r="D485" s="6" t="inlineStr">
        <is>
          <t>Sec OP Spraying &amp; Forcing 2</t>
        </is>
      </c>
      <c r="E485" s="6" t="inlineStr">
        <is>
          <t>2026-08-03</t>
        </is>
      </c>
      <c r="F485" s="9" t="n">
        <v>2</v>
      </c>
    </row>
    <row r="486">
      <c r="A486" s="8" t="inlineStr">
        <is>
          <t xml:space="preserve">Fajar Pangestu                                                                                      </t>
        </is>
      </c>
      <c r="B486" s="8" t="inlineStr">
        <is>
          <t>Mayar Edi Wibowo</t>
        </is>
      </c>
      <c r="C486" s="8" t="inlineStr">
        <is>
          <t>HS</t>
        </is>
      </c>
      <c r="D486" s="8" t="inlineStr">
        <is>
          <t>Sec OP Spraying &amp; Forcing 2</t>
        </is>
      </c>
      <c r="E486" s="12" t="inlineStr">
        <is>
          <t>2026-08-05</t>
        </is>
      </c>
      <c r="F486" s="13" t="n">
        <v>2</v>
      </c>
    </row>
    <row r="487">
      <c r="A487" s="6" t="inlineStr">
        <is>
          <t xml:space="preserve">Mita                                                                                                </t>
        </is>
      </c>
      <c r="B487" s="6" t="inlineStr">
        <is>
          <t>Hairul Saleh</t>
        </is>
      </c>
      <c r="C487" s="6" t="inlineStr">
        <is>
          <t>TK</t>
        </is>
      </c>
      <c r="D487" s="6" t="inlineStr">
        <is>
          <t>Sec Parcela 14.3</t>
        </is>
      </c>
      <c r="E487" s="6" t="inlineStr">
        <is>
          <t>2026-08-03</t>
        </is>
      </c>
      <c r="F487" s="9" t="n">
        <v>2</v>
      </c>
    </row>
    <row r="488">
      <c r="A488" s="8" t="inlineStr">
        <is>
          <t xml:space="preserve">Mita                                                                                                </t>
        </is>
      </c>
      <c r="B488" s="8" t="inlineStr">
        <is>
          <t>Hairul Saleh</t>
        </is>
      </c>
      <c r="C488" s="8" t="inlineStr">
        <is>
          <t>TK</t>
        </is>
      </c>
      <c r="D488" s="8" t="inlineStr">
        <is>
          <t>Sec Parcela 14.3</t>
        </is>
      </c>
      <c r="E488" s="12" t="inlineStr">
        <is>
          <t>2026-08-07</t>
        </is>
      </c>
      <c r="F488" s="13" t="n">
        <v>2</v>
      </c>
    </row>
    <row r="489">
      <c r="A489" s="6" t="inlineStr">
        <is>
          <t xml:space="preserve">Deni Sari                                                                                           </t>
        </is>
      </c>
      <c r="B489" s="6" t="inlineStr">
        <is>
          <t>Lukas Bintoro</t>
        </is>
      </c>
      <c r="C489" s="6" t="inlineStr">
        <is>
          <t>TK</t>
        </is>
      </c>
      <c r="D489" s="6" t="inlineStr">
        <is>
          <t>Sec Parcela 12.3</t>
        </is>
      </c>
      <c r="E489" s="6" t="inlineStr">
        <is>
          <t>2026-08-04</t>
        </is>
      </c>
      <c r="F489" s="9" t="n">
        <v>2</v>
      </c>
    </row>
    <row r="490">
      <c r="A490" s="8" t="inlineStr">
        <is>
          <t xml:space="preserve">Deni Sari                                                                                           </t>
        </is>
      </c>
      <c r="B490" s="8" t="inlineStr">
        <is>
          <t>Lukas Bintoro</t>
        </is>
      </c>
      <c r="C490" s="8" t="inlineStr">
        <is>
          <t>TK</t>
        </is>
      </c>
      <c r="D490" s="8" t="inlineStr">
        <is>
          <t>Sec Parcela 12.3</t>
        </is>
      </c>
      <c r="E490" s="12" t="inlineStr">
        <is>
          <t>2026-08-10</t>
        </is>
      </c>
      <c r="F490" s="13" t="n">
        <v>2</v>
      </c>
    </row>
    <row r="491">
      <c r="A491" s="6" t="inlineStr">
        <is>
          <t xml:space="preserve">A Rukan Firnando                                                                                    </t>
        </is>
      </c>
      <c r="B491" s="6" t="inlineStr">
        <is>
          <t>Sawono</t>
        </is>
      </c>
      <c r="C491" s="6" t="inlineStr">
        <is>
          <t>TK</t>
        </is>
      </c>
      <c r="D491" s="6" t="inlineStr">
        <is>
          <t>Sec Harvesting 2 A/B</t>
        </is>
      </c>
      <c r="E491" s="6" t="inlineStr">
        <is>
          <t>2026-08-01</t>
        </is>
      </c>
      <c r="F491" s="9" t="n">
        <v>2</v>
      </c>
    </row>
    <row r="492">
      <c r="A492" s="8" t="inlineStr">
        <is>
          <t xml:space="preserve">A Rukan Firnando                                                                                    </t>
        </is>
      </c>
      <c r="B492" s="8" t="inlineStr">
        <is>
          <t>Sawono</t>
        </is>
      </c>
      <c r="C492" s="8" t="inlineStr">
        <is>
          <t>TK</t>
        </is>
      </c>
      <c r="D492" s="8" t="inlineStr">
        <is>
          <t>Sec Harvesting 2 A/B</t>
        </is>
      </c>
      <c r="E492" s="12" t="inlineStr">
        <is>
          <t>2026-08-04</t>
        </is>
      </c>
      <c r="F492" s="13" t="n">
        <v>2</v>
      </c>
    </row>
    <row r="493">
      <c r="A493" s="6" t="inlineStr">
        <is>
          <t xml:space="preserve">Nila Wati                                                                                           </t>
        </is>
      </c>
      <c r="B493" s="6" t="inlineStr">
        <is>
          <t>Beni Wanandar</t>
        </is>
      </c>
      <c r="C493" s="6" t="inlineStr">
        <is>
          <t>TK</t>
        </is>
      </c>
      <c r="D493" s="6" t="inlineStr">
        <is>
          <t>Sec RM Bromelain Enzyme</t>
        </is>
      </c>
      <c r="E493" s="6" t="inlineStr">
        <is>
          <t>2026-08-07</t>
        </is>
      </c>
      <c r="F493" s="9" t="n">
        <v>1</v>
      </c>
    </row>
    <row r="494">
      <c r="A494" s="8" t="inlineStr">
        <is>
          <t xml:space="preserve">Nila Wati                                                                                           </t>
        </is>
      </c>
      <c r="B494" s="6" t="inlineStr">
        <is>
          <t>Jamasgi</t>
        </is>
      </c>
      <c r="C494" s="6" t="inlineStr">
        <is>
          <t>TK</t>
        </is>
      </c>
      <c r="D494" s="6" t="inlineStr">
        <is>
          <t>Sec Parcela 11.1</t>
        </is>
      </c>
      <c r="E494" s="6" t="inlineStr">
        <is>
          <t>2026-08-06</t>
        </is>
      </c>
      <c r="F494" s="9" t="n">
        <v>1</v>
      </c>
    </row>
    <row r="495">
      <c r="A495" s="8" t="inlineStr">
        <is>
          <t xml:space="preserve">Nila Wati                                                                                           </t>
        </is>
      </c>
      <c r="B495" s="6" t="inlineStr">
        <is>
          <t>Yuliyansah</t>
        </is>
      </c>
      <c r="C495" s="6" t="inlineStr">
        <is>
          <t>TK</t>
        </is>
      </c>
      <c r="D495" s="6" t="inlineStr">
        <is>
          <t>Sec Parcela 14.1</t>
        </is>
      </c>
      <c r="E495" s="6" t="inlineStr">
        <is>
          <t>2026-08-01</t>
        </is>
      </c>
      <c r="F495" s="9" t="n">
        <v>1</v>
      </c>
    </row>
    <row r="496">
      <c r="A496" s="6" t="inlineStr">
        <is>
          <t xml:space="preserve">Andi                                                                                                </t>
        </is>
      </c>
      <c r="B496" s="6" t="inlineStr">
        <is>
          <t>Andrie Riyadi</t>
        </is>
      </c>
      <c r="C496" s="6" t="inlineStr">
        <is>
          <t>TK</t>
        </is>
      </c>
      <c r="D496" s="6" t="inlineStr">
        <is>
          <t>Sec Parcela 9.3</t>
        </is>
      </c>
      <c r="E496" s="6" t="inlineStr">
        <is>
          <t>2026-08-04</t>
        </is>
      </c>
      <c r="F496" s="9" t="n">
        <v>1</v>
      </c>
    </row>
    <row r="497">
      <c r="A497" s="8" t="inlineStr">
        <is>
          <t xml:space="preserve">Andi                                                                                                </t>
        </is>
      </c>
      <c r="B497" s="6" t="inlineStr">
        <is>
          <t>Heriyansah</t>
        </is>
      </c>
      <c r="C497" s="6" t="inlineStr">
        <is>
          <t>TK</t>
        </is>
      </c>
      <c r="D497" s="6" t="inlineStr">
        <is>
          <t>Sec Guava 2</t>
        </is>
      </c>
      <c r="E497" s="6" t="inlineStr">
        <is>
          <t>2026-08-08</t>
        </is>
      </c>
      <c r="F497" s="9" t="n">
        <v>1</v>
      </c>
    </row>
    <row r="498">
      <c r="A498" s="8" t="inlineStr">
        <is>
          <t xml:space="preserve">Andi                                                                                                </t>
        </is>
      </c>
      <c r="B498" s="6" t="inlineStr">
        <is>
          <t>Roston Efendi.RS</t>
        </is>
      </c>
      <c r="C498" s="6" t="inlineStr">
        <is>
          <t>TK</t>
        </is>
      </c>
      <c r="D498" s="6" t="inlineStr">
        <is>
          <t>Sec Field Service &amp; Spraying Guava 2</t>
        </is>
      </c>
      <c r="E498" s="6" t="inlineStr">
        <is>
          <t>2026-08-03</t>
        </is>
      </c>
      <c r="F498" s="9" t="n">
        <v>1</v>
      </c>
    </row>
    <row r="499">
      <c r="A499" s="6" t="inlineStr">
        <is>
          <t xml:space="preserve">Antoni                                                                                              </t>
        </is>
      </c>
      <c r="B499" s="6" t="inlineStr">
        <is>
          <t>Adi Saputra</t>
        </is>
      </c>
      <c r="C499" s="6" t="inlineStr">
        <is>
          <t>TK</t>
        </is>
      </c>
      <c r="D499" s="6" t="inlineStr">
        <is>
          <t>Sec Parcela 8.2</t>
        </is>
      </c>
      <c r="E499" s="6" t="inlineStr">
        <is>
          <t>2026-08-02</t>
        </is>
      </c>
      <c r="F499" s="9" t="n">
        <v>1</v>
      </c>
    </row>
    <row r="500">
      <c r="A500" s="8" t="inlineStr">
        <is>
          <t xml:space="preserve">Antoni                                                                                              </t>
        </is>
      </c>
      <c r="B500" s="6" t="inlineStr">
        <is>
          <t>Muhajirin</t>
        </is>
      </c>
      <c r="C500" s="6" t="inlineStr">
        <is>
          <t>TK</t>
        </is>
      </c>
      <c r="D500" s="6" t="inlineStr">
        <is>
          <t>Sec Quality Control</t>
        </is>
      </c>
      <c r="E500" s="6" t="inlineStr">
        <is>
          <t>2026-08-05</t>
        </is>
      </c>
      <c r="F500" s="9" t="n">
        <v>1</v>
      </c>
    </row>
    <row r="501">
      <c r="A501" s="8" t="inlineStr">
        <is>
          <t xml:space="preserve">Antoni                                                                                              </t>
        </is>
      </c>
      <c r="B501" s="6" t="inlineStr">
        <is>
          <t>Tugiyanto</t>
        </is>
      </c>
      <c r="C501" s="6" t="inlineStr">
        <is>
          <t>TK</t>
        </is>
      </c>
      <c r="D501" s="6" t="inlineStr">
        <is>
          <t>Sec Harvesting 2 A/B</t>
        </is>
      </c>
      <c r="E501" s="6" t="inlineStr">
        <is>
          <t>2026-08-05</t>
        </is>
      </c>
      <c r="F501" s="9" t="n">
        <v>1</v>
      </c>
    </row>
    <row r="502">
      <c r="A502" s="6" t="inlineStr">
        <is>
          <t xml:space="preserve">Junaidi                                                                                             </t>
        </is>
      </c>
      <c r="B502" s="6" t="inlineStr">
        <is>
          <t>Junaidi</t>
        </is>
      </c>
      <c r="C502" s="6" t="inlineStr">
        <is>
          <t>MD</t>
        </is>
      </c>
      <c r="D502" s="6" t="inlineStr">
        <is>
          <t>Sec RM Bromelain Enzyme</t>
        </is>
      </c>
      <c r="E502" s="6" t="inlineStr">
        <is>
          <t>2026-08-08</t>
        </is>
      </c>
      <c r="F502" s="9" t="n">
        <v>1</v>
      </c>
    </row>
    <row r="503">
      <c r="A503" s="8" t="inlineStr">
        <is>
          <t xml:space="preserve">Junaidi                                                                                             </t>
        </is>
      </c>
      <c r="B503" s="6" t="inlineStr">
        <is>
          <t>Sawono</t>
        </is>
      </c>
      <c r="C503" s="6" t="inlineStr">
        <is>
          <t>TK</t>
        </is>
      </c>
      <c r="D503" s="6" t="inlineStr">
        <is>
          <t>Sec Harvesting 2 A/B</t>
        </is>
      </c>
      <c r="E503" s="6" t="inlineStr">
        <is>
          <t>2026-08-01</t>
        </is>
      </c>
      <c r="F503" s="9" t="n">
        <v>1</v>
      </c>
    </row>
    <row r="504">
      <c r="A504" s="8" t="inlineStr">
        <is>
          <t xml:space="preserve">Junaidi                                                                                             </t>
        </is>
      </c>
      <c r="B504" s="6" t="inlineStr">
        <is>
          <t>Sujatmiko</t>
        </is>
      </c>
      <c r="C504" s="6" t="inlineStr">
        <is>
          <t>TK</t>
        </is>
      </c>
      <c r="D504" s="6" t="inlineStr">
        <is>
          <t>Sec Harvesting 2 A/B</t>
        </is>
      </c>
      <c r="E504" s="6" t="inlineStr">
        <is>
          <t>2026-08-04</t>
        </is>
      </c>
      <c r="F504" s="9" t="n">
        <v>1</v>
      </c>
    </row>
    <row r="505">
      <c r="A505" s="6" t="inlineStr">
        <is>
          <t xml:space="preserve">Tomi wijaya                                                                                         </t>
        </is>
      </c>
      <c r="B505" s="6" t="inlineStr">
        <is>
          <t>Eko Sari</t>
        </is>
      </c>
      <c r="C505" s="6" t="inlineStr">
        <is>
          <t>TK</t>
        </is>
      </c>
      <c r="D505" s="6" t="inlineStr">
        <is>
          <t>Sec Parcela 10.3</t>
        </is>
      </c>
      <c r="E505" s="6" t="inlineStr">
        <is>
          <t>2026-08-03</t>
        </is>
      </c>
      <c r="F505" s="9" t="n">
        <v>1</v>
      </c>
    </row>
    <row r="506">
      <c r="A506" s="8" t="inlineStr">
        <is>
          <t xml:space="preserve">Tomi wijaya                                                                                         </t>
        </is>
      </c>
      <c r="B506" s="6" t="inlineStr">
        <is>
          <t>Suswanto</t>
        </is>
      </c>
      <c r="C506" s="6" t="inlineStr">
        <is>
          <t>TK</t>
        </is>
      </c>
      <c r="D506" s="6" t="inlineStr">
        <is>
          <t>Sec Parcela 10.1</t>
        </is>
      </c>
      <c r="E506" s="6" t="inlineStr">
        <is>
          <t>2026-08-01</t>
        </is>
      </c>
      <c r="F506" s="9" t="n">
        <v>1</v>
      </c>
    </row>
    <row r="507">
      <c r="A507" s="6" t="inlineStr">
        <is>
          <t xml:space="preserve">Suyono                                                                                              </t>
        </is>
      </c>
      <c r="B507" s="6" t="inlineStr">
        <is>
          <t>Mahrum</t>
        </is>
      </c>
      <c r="C507" s="6" t="inlineStr">
        <is>
          <t>TK</t>
        </is>
      </c>
      <c r="D507" s="6" t="inlineStr">
        <is>
          <t>Sec Parcela 15.1</t>
        </is>
      </c>
      <c r="E507" s="6" t="inlineStr">
        <is>
          <t>2026-08-09</t>
        </is>
      </c>
      <c r="F507" s="9" t="n">
        <v>1</v>
      </c>
    </row>
    <row r="508">
      <c r="A508" s="8" t="inlineStr">
        <is>
          <t xml:space="preserve">Suyono                                                                                              </t>
        </is>
      </c>
      <c r="B508" s="6" t="inlineStr">
        <is>
          <t>Sawono</t>
        </is>
      </c>
      <c r="C508" s="6" t="inlineStr">
        <is>
          <t>TK</t>
        </is>
      </c>
      <c r="D508" s="6" t="inlineStr">
        <is>
          <t>Sec Harvesting 2 A/B</t>
        </is>
      </c>
      <c r="E508" s="6" t="inlineStr">
        <is>
          <t>2026-08-01</t>
        </is>
      </c>
      <c r="F508" s="9" t="n">
        <v>1</v>
      </c>
    </row>
    <row r="509">
      <c r="A509" s="6" t="inlineStr">
        <is>
          <t xml:space="preserve">Yanto                                                                                               </t>
        </is>
      </c>
      <c r="B509" s="6" t="inlineStr">
        <is>
          <t>Eko Sunarto</t>
        </is>
      </c>
      <c r="C509" s="6" t="inlineStr">
        <is>
          <t>TK</t>
        </is>
      </c>
      <c r="D509" s="6" t="inlineStr">
        <is>
          <t>Sec RM Bromelain Enzyme</t>
        </is>
      </c>
      <c r="E509" s="6" t="inlineStr">
        <is>
          <t>2026-08-05</t>
        </is>
      </c>
      <c r="F509" s="9" t="n">
        <v>1</v>
      </c>
    </row>
    <row r="510">
      <c r="A510" s="8" t="inlineStr">
        <is>
          <t xml:space="preserve">Yanto                                                                                               </t>
        </is>
      </c>
      <c r="B510" s="6" t="inlineStr">
        <is>
          <t>Sawono</t>
        </is>
      </c>
      <c r="C510" s="6" t="inlineStr">
        <is>
          <t>TK</t>
        </is>
      </c>
      <c r="D510" s="6" t="inlineStr">
        <is>
          <t>Sec Harvesting 2 A/B</t>
        </is>
      </c>
      <c r="E510" s="6" t="inlineStr">
        <is>
          <t>2026-08-01</t>
        </is>
      </c>
      <c r="F510" s="9" t="n">
        <v>1</v>
      </c>
    </row>
    <row r="511">
      <c r="A511" s="6" t="inlineStr">
        <is>
          <t xml:space="preserve">Santi                                                                                               </t>
        </is>
      </c>
      <c r="B511" s="6" t="inlineStr">
        <is>
          <t>Beni Wanandar</t>
        </is>
      </c>
      <c r="C511" s="6" t="inlineStr">
        <is>
          <t>TK</t>
        </is>
      </c>
      <c r="D511" s="6" t="inlineStr">
        <is>
          <t>Sec RM Bromelain Enzyme</t>
        </is>
      </c>
      <c r="E511" s="6" t="inlineStr">
        <is>
          <t>2026-08-09</t>
        </is>
      </c>
      <c r="F511" s="9" t="n">
        <v>1</v>
      </c>
    </row>
    <row r="512">
      <c r="A512" s="8" t="inlineStr">
        <is>
          <t xml:space="preserve">Santi                                                                                               </t>
        </is>
      </c>
      <c r="B512" s="6" t="inlineStr">
        <is>
          <t>Joni Saputra</t>
        </is>
      </c>
      <c r="C512" s="6" t="inlineStr">
        <is>
          <t>TK</t>
        </is>
      </c>
      <c r="D512" s="6" t="inlineStr">
        <is>
          <t>Sec Parcela 14.2</t>
        </is>
      </c>
      <c r="E512" s="6" t="inlineStr">
        <is>
          <t>2026-08-10</t>
        </is>
      </c>
      <c r="F512" s="9" t="n">
        <v>1</v>
      </c>
    </row>
    <row r="513">
      <c r="A513" s="6" t="inlineStr">
        <is>
          <t xml:space="preserve">Yuliana                                                                                             </t>
        </is>
      </c>
      <c r="B513" s="6" t="inlineStr">
        <is>
          <t>Hairul Saleh</t>
        </is>
      </c>
      <c r="C513" s="6" t="inlineStr">
        <is>
          <t>TK</t>
        </is>
      </c>
      <c r="D513" s="6" t="inlineStr">
        <is>
          <t>Sec Parcela 14.2</t>
        </is>
      </c>
      <c r="E513" s="6" t="inlineStr">
        <is>
          <t>2026-08-01</t>
        </is>
      </c>
      <c r="F513" s="9" t="n">
        <v>1</v>
      </c>
    </row>
    <row r="514">
      <c r="A514" s="8" t="inlineStr">
        <is>
          <t xml:space="preserve">Yuliana                                                                                             </t>
        </is>
      </c>
      <c r="B514" s="6" t="inlineStr">
        <is>
          <t>Yuliyansah</t>
        </is>
      </c>
      <c r="C514" s="6" t="inlineStr">
        <is>
          <t>TK</t>
        </is>
      </c>
      <c r="D514" s="6" t="inlineStr">
        <is>
          <t>Sec Parcela 14.1</t>
        </is>
      </c>
      <c r="E514" s="6" t="inlineStr">
        <is>
          <t>2026-08-01</t>
        </is>
      </c>
      <c r="F514" s="9" t="n">
        <v>1</v>
      </c>
    </row>
    <row r="515">
      <c r="A515" s="6" t="inlineStr">
        <is>
          <t xml:space="preserve">Hendri                                                                                              </t>
        </is>
      </c>
      <c r="B515" s="6" t="inlineStr">
        <is>
          <t>Andrie Riyadi</t>
        </is>
      </c>
      <c r="C515" s="6" t="inlineStr">
        <is>
          <t>TK</t>
        </is>
      </c>
      <c r="D515" s="6" t="inlineStr">
        <is>
          <t>Sec Parcela 9.3</t>
        </is>
      </c>
      <c r="E515" s="6" t="inlineStr">
        <is>
          <t>2026-08-06</t>
        </is>
      </c>
      <c r="F515" s="9" t="n">
        <v>1</v>
      </c>
    </row>
    <row r="516">
      <c r="A516" s="8" t="inlineStr">
        <is>
          <t xml:space="preserve">Hendri                                                                                              </t>
        </is>
      </c>
      <c r="B516" s="6" t="inlineStr">
        <is>
          <t>Hendri</t>
        </is>
      </c>
      <c r="C516" s="6" t="inlineStr">
        <is>
          <t>MD</t>
        </is>
      </c>
      <c r="D516" s="6" t="inlineStr">
        <is>
          <t>Dep Harvest &amp; PH Banana PG1</t>
        </is>
      </c>
      <c r="E516" s="6" t="inlineStr">
        <is>
          <t>2026-08-11</t>
        </is>
      </c>
      <c r="F516" s="9" t="n">
        <v>1</v>
      </c>
    </row>
    <row r="517">
      <c r="A517" s="6" t="inlineStr">
        <is>
          <t xml:space="preserve">Erna Wati                                                                                           </t>
        </is>
      </c>
      <c r="B517" s="6" t="inlineStr">
        <is>
          <t>Eko Saputra</t>
        </is>
      </c>
      <c r="C517" s="6" t="inlineStr">
        <is>
          <t>TK</t>
        </is>
      </c>
      <c r="D517" s="6" t="inlineStr">
        <is>
          <t>Sec Parcela 9.3</t>
        </is>
      </c>
      <c r="E517" s="6" t="inlineStr">
        <is>
          <t>2026-08-07</t>
        </is>
      </c>
      <c r="F517" s="9" t="n">
        <v>1</v>
      </c>
    </row>
    <row r="518">
      <c r="A518" s="8" t="inlineStr">
        <is>
          <t xml:space="preserve">Erna Wati                                                                                           </t>
        </is>
      </c>
      <c r="B518" s="6" t="inlineStr">
        <is>
          <t>Susanto</t>
        </is>
      </c>
      <c r="C518" s="6" t="inlineStr">
        <is>
          <t>TK</t>
        </is>
      </c>
      <c r="D518" s="6" t="inlineStr">
        <is>
          <t>Sec Parcela 11.2</t>
        </is>
      </c>
      <c r="E518" s="6" t="inlineStr">
        <is>
          <t>2026-08-01</t>
        </is>
      </c>
      <c r="F518" s="9" t="n">
        <v>1</v>
      </c>
    </row>
    <row r="519">
      <c r="A519" s="6" t="inlineStr">
        <is>
          <t xml:space="preserve">Anita                                                                                               </t>
        </is>
      </c>
      <c r="B519" s="6" t="inlineStr">
        <is>
          <t>Arlan Saputra</t>
        </is>
      </c>
      <c r="C519" s="6" t="inlineStr">
        <is>
          <t>TK</t>
        </is>
      </c>
      <c r="D519" s="6" t="inlineStr">
        <is>
          <t>Sec Guava 2</t>
        </is>
      </c>
      <c r="E519" s="6" t="inlineStr">
        <is>
          <t>2026-08-02</t>
        </is>
      </c>
      <c r="F519" s="9" t="n">
        <v>1</v>
      </c>
    </row>
    <row r="520">
      <c r="A520" s="8" t="inlineStr">
        <is>
          <t xml:space="preserve">Anita                                                                                               </t>
        </is>
      </c>
      <c r="B520" s="6" t="inlineStr">
        <is>
          <t>Sujatmiko</t>
        </is>
      </c>
      <c r="C520" s="6" t="inlineStr">
        <is>
          <t>TK</t>
        </is>
      </c>
      <c r="D520" s="6" t="inlineStr">
        <is>
          <t>Sec Harvesting 2 A/B</t>
        </is>
      </c>
      <c r="E520" s="6" t="inlineStr">
        <is>
          <t>2026-08-06</t>
        </is>
      </c>
      <c r="F520" s="9" t="n">
        <v>1</v>
      </c>
    </row>
    <row r="521">
      <c r="A521" s="6" t="inlineStr">
        <is>
          <t xml:space="preserve">Megawati                                                                                            </t>
        </is>
      </c>
      <c r="B521" s="6" t="inlineStr">
        <is>
          <t>Hendri Jaya Kusuma</t>
        </is>
      </c>
      <c r="C521" s="6" t="inlineStr">
        <is>
          <t>TK</t>
        </is>
      </c>
      <c r="D521" s="6" t="inlineStr">
        <is>
          <t>SubDiv Estate PG 2</t>
        </is>
      </c>
      <c r="E521" s="6" t="inlineStr">
        <is>
          <t>2026-08-01</t>
        </is>
      </c>
      <c r="F521" s="9" t="n">
        <v>1</v>
      </c>
    </row>
    <row r="522">
      <c r="A522" s="8" t="inlineStr">
        <is>
          <t xml:space="preserve">Megawati                                                                                            </t>
        </is>
      </c>
      <c r="B522" s="6" t="inlineStr">
        <is>
          <t>Sujatmiko</t>
        </is>
      </c>
      <c r="C522" s="6" t="inlineStr">
        <is>
          <t>TK</t>
        </is>
      </c>
      <c r="D522" s="6" t="inlineStr">
        <is>
          <t>Sec Harvesting 2 A/B</t>
        </is>
      </c>
      <c r="E522" s="6" t="inlineStr">
        <is>
          <t>2026-08-06</t>
        </is>
      </c>
      <c r="F522" s="9" t="n">
        <v>1</v>
      </c>
    </row>
    <row r="523">
      <c r="A523" s="6" t="inlineStr">
        <is>
          <t xml:space="preserve">Tomi                                                                                                </t>
        </is>
      </c>
      <c r="B523" s="6" t="inlineStr">
        <is>
          <t>Zuni yansyah</t>
        </is>
      </c>
      <c r="C523" s="6" t="inlineStr">
        <is>
          <t>TK</t>
        </is>
      </c>
      <c r="D523" s="6" t="inlineStr">
        <is>
          <t>Sec Parcela 12.2</t>
        </is>
      </c>
      <c r="E523" s="6" t="inlineStr">
        <is>
          <t>2026-08-07</t>
        </is>
      </c>
      <c r="F523" s="9" t="n">
        <v>1</v>
      </c>
    </row>
    <row r="524">
      <c r="A524" s="6" t="inlineStr">
        <is>
          <t xml:space="preserve">Suma Yati                                                                                           </t>
        </is>
      </c>
      <c r="B524" s="6" t="inlineStr">
        <is>
          <t>Eko Sari</t>
        </is>
      </c>
      <c r="C524" s="6" t="inlineStr">
        <is>
          <t>TK</t>
        </is>
      </c>
      <c r="D524" s="6" t="inlineStr">
        <is>
          <t>Sec Parcela 10.3</t>
        </is>
      </c>
      <c r="E524" s="6" t="inlineStr">
        <is>
          <t>2026-08-11</t>
        </is>
      </c>
      <c r="F524" s="9" t="n">
        <v>1</v>
      </c>
    </row>
    <row r="525">
      <c r="A525" s="6" t="inlineStr">
        <is>
          <t xml:space="preserve">Yeni Erliya                                                                                         </t>
        </is>
      </c>
      <c r="B525" s="6" t="inlineStr">
        <is>
          <t>Sudarwanto</t>
        </is>
      </c>
      <c r="C525" s="6" t="inlineStr">
        <is>
          <t>TK</t>
        </is>
      </c>
      <c r="D525" s="6" t="inlineStr">
        <is>
          <t>Sec Guava 2</t>
        </is>
      </c>
      <c r="E525" s="6" t="inlineStr">
        <is>
          <t>2026-08-07</t>
        </is>
      </c>
      <c r="F525" s="9" t="n">
        <v>1</v>
      </c>
    </row>
    <row r="526">
      <c r="A526" s="6" t="inlineStr">
        <is>
          <t xml:space="preserve">Risal Irawan                                                                                        </t>
        </is>
      </c>
      <c r="B526" s="6" t="inlineStr">
        <is>
          <t>Boshinto</t>
        </is>
      </c>
      <c r="C526" s="6" t="inlineStr">
        <is>
          <t>TK</t>
        </is>
      </c>
      <c r="D526" s="6" t="inlineStr">
        <is>
          <t>SubDiv Estate PG 2</t>
        </is>
      </c>
      <c r="E526" s="6" t="inlineStr">
        <is>
          <t>2026-08-10</t>
        </is>
      </c>
      <c r="F526" s="9" t="n">
        <v>1</v>
      </c>
    </row>
    <row r="527">
      <c r="A527" s="6" t="inlineStr">
        <is>
          <t xml:space="preserve">Priyo Utomo                                                                                         </t>
        </is>
      </c>
      <c r="B527" s="6" t="inlineStr">
        <is>
          <t>Agus Susanto</t>
        </is>
      </c>
      <c r="C527" s="6" t="inlineStr">
        <is>
          <t>TK</t>
        </is>
      </c>
      <c r="D527" s="6" t="inlineStr">
        <is>
          <t>Sec Quality Control</t>
        </is>
      </c>
      <c r="E527" s="6" t="inlineStr">
        <is>
          <t>2026-08-05</t>
        </is>
      </c>
      <c r="F527" s="9" t="n">
        <v>1</v>
      </c>
    </row>
    <row r="528">
      <c r="A528" s="6" t="inlineStr">
        <is>
          <t xml:space="preserve">Nia Fitria                                                                                          </t>
        </is>
      </c>
      <c r="B528" s="6" t="inlineStr">
        <is>
          <t>Arlan Saputra</t>
        </is>
      </c>
      <c r="C528" s="6" t="inlineStr">
        <is>
          <t>TK</t>
        </is>
      </c>
      <c r="D528" s="6" t="inlineStr">
        <is>
          <t>Sec Guava 2</t>
        </is>
      </c>
      <c r="E528" s="6" t="inlineStr">
        <is>
          <t>2026-08-08</t>
        </is>
      </c>
      <c r="F528" s="9" t="n">
        <v>1</v>
      </c>
    </row>
    <row r="529">
      <c r="A529" s="6" t="inlineStr">
        <is>
          <t xml:space="preserve">Wahyu Indra Farera                                                                                  </t>
        </is>
      </c>
      <c r="B529" s="6" t="inlineStr">
        <is>
          <t>Anitawati</t>
        </is>
      </c>
      <c r="C529" s="6" t="inlineStr">
        <is>
          <t>TK</t>
        </is>
      </c>
      <c r="D529" s="6" t="inlineStr">
        <is>
          <t>Sec Guava 2</t>
        </is>
      </c>
      <c r="E529" s="6" t="inlineStr">
        <is>
          <t>2026-08-03</t>
        </is>
      </c>
      <c r="F529" s="9" t="n">
        <v>1</v>
      </c>
    </row>
    <row r="530">
      <c r="A530" s="6" t="inlineStr">
        <is>
          <t xml:space="preserve">Niken Sekar Lestari                                                                                 </t>
        </is>
      </c>
      <c r="B530" s="6" t="inlineStr">
        <is>
          <t>Agus Susanto</t>
        </is>
      </c>
      <c r="C530" s="6" t="inlineStr">
        <is>
          <t>TK</t>
        </is>
      </c>
      <c r="D530" s="6" t="inlineStr">
        <is>
          <t>Sec Quality Control</t>
        </is>
      </c>
      <c r="E530" s="6" t="inlineStr">
        <is>
          <t>2026-08-04</t>
        </is>
      </c>
      <c r="F530" s="9" t="n">
        <v>1</v>
      </c>
    </row>
    <row r="531">
      <c r="A531" s="6" t="inlineStr">
        <is>
          <t xml:space="preserve">Sukardi                                                                                             </t>
        </is>
      </c>
      <c r="B531" s="6" t="inlineStr">
        <is>
          <t>Fajar Tri Agus Stiawan</t>
        </is>
      </c>
      <c r="C531" s="6" t="inlineStr">
        <is>
          <t>TK</t>
        </is>
      </c>
      <c r="D531" s="6" t="inlineStr">
        <is>
          <t>Sec Guava 2</t>
        </is>
      </c>
      <c r="E531" s="6" t="inlineStr">
        <is>
          <t>2026-08-08</t>
        </is>
      </c>
      <c r="F531" s="9" t="n">
        <v>1</v>
      </c>
    </row>
    <row r="532">
      <c r="A532" s="6" t="inlineStr">
        <is>
          <t xml:space="preserve">Nazar Amin                                                                                          </t>
        </is>
      </c>
      <c r="B532" s="6" t="inlineStr">
        <is>
          <t>Mansur</t>
        </is>
      </c>
      <c r="C532" s="6" t="inlineStr">
        <is>
          <t>TK</t>
        </is>
      </c>
      <c r="D532" s="6" t="inlineStr">
        <is>
          <t>Sec Harvesting 2</t>
        </is>
      </c>
      <c r="E532" s="6" t="inlineStr">
        <is>
          <t>2026-08-05</t>
        </is>
      </c>
      <c r="F532" s="9" t="n">
        <v>1</v>
      </c>
    </row>
    <row r="533">
      <c r="A533" s="6" t="inlineStr">
        <is>
          <t xml:space="preserve">Ponidi                                                                                              </t>
        </is>
      </c>
      <c r="B533" s="6" t="inlineStr">
        <is>
          <t>Heriyanto</t>
        </is>
      </c>
      <c r="C533" s="6" t="inlineStr">
        <is>
          <t>TK</t>
        </is>
      </c>
      <c r="D533" s="6" t="inlineStr">
        <is>
          <t>Sec Parcela 10.2</t>
        </is>
      </c>
      <c r="E533" s="6" t="inlineStr">
        <is>
          <t>2026-08-07</t>
        </is>
      </c>
      <c r="F533" s="9" t="n">
        <v>1</v>
      </c>
    </row>
    <row r="534">
      <c r="A534" s="6" t="inlineStr">
        <is>
          <t xml:space="preserve">Riswan Hadi                                                                                         </t>
        </is>
      </c>
      <c r="B534" s="6" t="inlineStr">
        <is>
          <t>Riswan Hadi</t>
        </is>
      </c>
      <c r="C534" s="6" t="inlineStr">
        <is>
          <t>MD</t>
        </is>
      </c>
      <c r="D534" s="6" t="inlineStr">
        <is>
          <t>SubDep Wilayah Other Crops</t>
        </is>
      </c>
      <c r="E534" s="6" t="inlineStr">
        <is>
          <t>2026-08-07</t>
        </is>
      </c>
      <c r="F534" s="9" t="n">
        <v>1</v>
      </c>
    </row>
    <row r="535">
      <c r="A535" s="6" t="inlineStr">
        <is>
          <t xml:space="preserve">Tedi Hadi Suryanto                                                                                  </t>
        </is>
      </c>
      <c r="B535" s="6" t="inlineStr">
        <is>
          <t>Muhajirin</t>
        </is>
      </c>
      <c r="C535" s="6" t="inlineStr">
        <is>
          <t>TK</t>
        </is>
      </c>
      <c r="D535" s="6" t="inlineStr">
        <is>
          <t>Sec Quality Control</t>
        </is>
      </c>
      <c r="E535" s="6" t="inlineStr">
        <is>
          <t>2026-08-03</t>
        </is>
      </c>
      <c r="F535" s="9" t="n">
        <v>1</v>
      </c>
    </row>
    <row r="536">
      <c r="A536" s="6" t="inlineStr">
        <is>
          <t xml:space="preserve">Rivky Vano Masiva                                                                                   </t>
        </is>
      </c>
      <c r="B536" s="6" t="inlineStr">
        <is>
          <t>Dominikus Mario Dimasardi Aditya</t>
        </is>
      </c>
      <c r="C536" s="6" t="inlineStr">
        <is>
          <t>TH</t>
        </is>
      </c>
      <c r="D536" s="6" t="inlineStr">
        <is>
          <t>SubDep Biofertilizer Improvement &amp; Dev</t>
        </is>
      </c>
      <c r="E536" s="6" t="inlineStr">
        <is>
          <t>2026-08-09</t>
        </is>
      </c>
      <c r="F536" s="9" t="n">
        <v>1</v>
      </c>
    </row>
    <row r="537">
      <c r="A537" s="6" t="inlineStr">
        <is>
          <t xml:space="preserve">Tupon                                                                                               </t>
        </is>
      </c>
      <c r="B537" s="6" t="inlineStr">
        <is>
          <t>Sawono</t>
        </is>
      </c>
      <c r="C537" s="6" t="inlineStr">
        <is>
          <t>TK</t>
        </is>
      </c>
      <c r="D537" s="6" t="inlineStr">
        <is>
          <t>Sec Harvesting 2 A/B</t>
        </is>
      </c>
      <c r="E537" s="6" t="inlineStr">
        <is>
          <t>2026-08-01</t>
        </is>
      </c>
      <c r="F537" s="9" t="n">
        <v>1</v>
      </c>
    </row>
    <row r="538">
      <c r="A538" s="6" t="inlineStr">
        <is>
          <t xml:space="preserve">Riyan Setiawan                                                                                      </t>
        </is>
      </c>
      <c r="B538" s="6" t="inlineStr">
        <is>
          <t>Solichin</t>
        </is>
      </c>
      <c r="C538" s="6" t="inlineStr">
        <is>
          <t>TK</t>
        </is>
      </c>
      <c r="D538" s="6" t="inlineStr">
        <is>
          <t>Sec RM Bromelain Enzyme</t>
        </is>
      </c>
      <c r="E538" s="6" t="inlineStr">
        <is>
          <t>2026-08-09</t>
        </is>
      </c>
      <c r="F538" s="9" t="n">
        <v>1</v>
      </c>
    </row>
    <row r="539">
      <c r="A539" s="6" t="inlineStr">
        <is>
          <t xml:space="preserve">Wasila                                                                                              </t>
        </is>
      </c>
      <c r="B539" s="6" t="inlineStr">
        <is>
          <t>Heriyanto</t>
        </is>
      </c>
      <c r="C539" s="6" t="inlineStr">
        <is>
          <t>TK</t>
        </is>
      </c>
      <c r="D539" s="6" t="inlineStr">
        <is>
          <t>Sec Parcela 10.1</t>
        </is>
      </c>
      <c r="E539" s="6" t="inlineStr">
        <is>
          <t>2026-08-10</t>
        </is>
      </c>
      <c r="F539" s="9" t="n">
        <v>1</v>
      </c>
    </row>
    <row r="540">
      <c r="A540" s="6" t="inlineStr">
        <is>
          <t xml:space="preserve">Riyandi Sukma                                                                                       </t>
        </is>
      </c>
      <c r="B540" s="6" t="inlineStr">
        <is>
          <t>Kaimun</t>
        </is>
      </c>
      <c r="C540" s="6" t="inlineStr">
        <is>
          <t>TK</t>
        </is>
      </c>
      <c r="D540" s="6" t="inlineStr">
        <is>
          <t>Sec RM Bromelain Enzyme</t>
        </is>
      </c>
      <c r="E540" s="6" t="inlineStr">
        <is>
          <t>2026-08-02</t>
        </is>
      </c>
      <c r="F540" s="9" t="n">
        <v>1</v>
      </c>
    </row>
    <row r="541">
      <c r="A541" s="6" t="inlineStr">
        <is>
          <t xml:space="preserve">Ngatiyah                                                                                            </t>
        </is>
      </c>
      <c r="B541" s="6" t="inlineStr">
        <is>
          <t>Lukas Bintoro</t>
        </is>
      </c>
      <c r="C541" s="6" t="inlineStr">
        <is>
          <t>TK</t>
        </is>
      </c>
      <c r="D541" s="6" t="inlineStr">
        <is>
          <t>Sec Parcela 12.3</t>
        </is>
      </c>
      <c r="E541" s="6" t="inlineStr">
        <is>
          <t>2026-08-06</t>
        </is>
      </c>
      <c r="F541" s="9" t="n">
        <v>1</v>
      </c>
    </row>
    <row r="542">
      <c r="A542" s="6" t="inlineStr">
        <is>
          <t xml:space="preserve">Noferi                                                                                              </t>
        </is>
      </c>
      <c r="B542" s="6" t="inlineStr">
        <is>
          <t>Tugiyanto</t>
        </is>
      </c>
      <c r="C542" s="6" t="inlineStr">
        <is>
          <t>TK</t>
        </is>
      </c>
      <c r="D542" s="6" t="inlineStr">
        <is>
          <t>Sec Harvesting 2 A/B</t>
        </is>
      </c>
      <c r="E542" s="6" t="inlineStr">
        <is>
          <t>2026-08-05</t>
        </is>
      </c>
      <c r="F542" s="9" t="n">
        <v>1</v>
      </c>
    </row>
    <row r="543">
      <c r="A543" s="6" t="inlineStr">
        <is>
          <t xml:space="preserve">Sulaiman                                                                                            </t>
        </is>
      </c>
      <c r="B543" s="6" t="inlineStr">
        <is>
          <t>Feri kurniawan</t>
        </is>
      </c>
      <c r="C543" s="6" t="inlineStr">
        <is>
          <t>TK</t>
        </is>
      </c>
      <c r="D543" s="6" t="inlineStr">
        <is>
          <t>Sec Parcela 15.3</t>
        </is>
      </c>
      <c r="E543" s="6" t="inlineStr">
        <is>
          <t>2026-08-03</t>
        </is>
      </c>
      <c r="F543" s="9" t="n">
        <v>1</v>
      </c>
    </row>
    <row r="544">
      <c r="A544" s="6" t="inlineStr">
        <is>
          <t xml:space="preserve">Riyatno                                                                                             </t>
        </is>
      </c>
      <c r="B544" s="6" t="inlineStr">
        <is>
          <t>Dimas Andri Prihatna Jaya</t>
        </is>
      </c>
      <c r="C544" s="6" t="inlineStr">
        <is>
          <t>TK</t>
        </is>
      </c>
      <c r="D544" s="6" t="inlineStr">
        <is>
          <t>Sec Support Material PG2</t>
        </is>
      </c>
      <c r="E544" s="6" t="inlineStr">
        <is>
          <t>2026-08-01</t>
        </is>
      </c>
      <c r="F544" s="9" t="n">
        <v>1</v>
      </c>
    </row>
    <row r="545">
      <c r="A545" s="6" t="inlineStr">
        <is>
          <t xml:space="preserve">Pesah                                                                                               </t>
        </is>
      </c>
      <c r="B545" s="6" t="inlineStr">
        <is>
          <t>Yuliyansah</t>
        </is>
      </c>
      <c r="C545" s="6" t="inlineStr">
        <is>
          <t>TK</t>
        </is>
      </c>
      <c r="D545" s="6" t="inlineStr">
        <is>
          <t>Sec Parcela 14.1</t>
        </is>
      </c>
      <c r="E545" s="6" t="inlineStr">
        <is>
          <t>2026-08-02</t>
        </is>
      </c>
      <c r="F545" s="9" t="n">
        <v>1</v>
      </c>
    </row>
    <row r="546">
      <c r="A546" s="6" t="inlineStr">
        <is>
          <t xml:space="preserve">Robertus Dwi Wahyu Setyadi                                                                          </t>
        </is>
      </c>
      <c r="B546" s="6" t="inlineStr">
        <is>
          <t>Robertus Dwi Wahyu Setyadi</t>
        </is>
      </c>
      <c r="C546" s="6" t="inlineStr">
        <is>
          <t>MD</t>
        </is>
      </c>
      <c r="D546" s="6" t="inlineStr">
        <is>
          <t>SubDep Durian, Avocado &amp; Underutilized</t>
        </is>
      </c>
      <c r="E546" s="6" t="inlineStr">
        <is>
          <t>2026-08-01</t>
        </is>
      </c>
      <c r="F546" s="9" t="n">
        <v>1</v>
      </c>
    </row>
    <row r="547">
      <c r="A547" s="6" t="inlineStr">
        <is>
          <t xml:space="preserve">Ponimin                                                                                             </t>
        </is>
      </c>
      <c r="B547" s="6" t="inlineStr">
        <is>
          <t>Sawono</t>
        </is>
      </c>
      <c r="C547" s="6" t="inlineStr">
        <is>
          <t>TK</t>
        </is>
      </c>
      <c r="D547" s="6" t="inlineStr">
        <is>
          <t>Sec Harvesting 2 A/B</t>
        </is>
      </c>
      <c r="E547" s="6" t="inlineStr">
        <is>
          <t>2026-08-01</t>
        </is>
      </c>
      <c r="F547" s="9" t="n">
        <v>1</v>
      </c>
    </row>
    <row r="548">
      <c r="A548" s="6" t="inlineStr">
        <is>
          <t xml:space="preserve">Robi Ridarman                                                                                       </t>
        </is>
      </c>
      <c r="B548" s="6" t="inlineStr">
        <is>
          <t>Eko Sari</t>
        </is>
      </c>
      <c r="C548" s="6" t="inlineStr">
        <is>
          <t>TK</t>
        </is>
      </c>
      <c r="D548" s="6" t="inlineStr">
        <is>
          <t>Sec Parcela 10.3</t>
        </is>
      </c>
      <c r="E548" s="6" t="inlineStr">
        <is>
          <t>2026-08-11</t>
        </is>
      </c>
      <c r="F548" s="9" t="n">
        <v>1</v>
      </c>
    </row>
    <row r="549">
      <c r="A549" s="6" t="inlineStr">
        <is>
          <t xml:space="preserve">Tamrin HS                                                                                           </t>
        </is>
      </c>
      <c r="B549" s="6" t="inlineStr">
        <is>
          <t>Tamrin HS</t>
        </is>
      </c>
      <c r="C549" s="6" t="inlineStr">
        <is>
          <t>MD</t>
        </is>
      </c>
      <c r="D549" s="6" t="inlineStr">
        <is>
          <t>Sec RM Bromelain Enzyme</t>
        </is>
      </c>
      <c r="E549" s="6" t="inlineStr">
        <is>
          <t>2026-08-07</t>
        </is>
      </c>
      <c r="F549" s="9" t="n">
        <v>1</v>
      </c>
    </row>
    <row r="550">
      <c r="A550" s="6" t="inlineStr">
        <is>
          <t xml:space="preserve">Nopi Hasan Nudin                                                                                    </t>
        </is>
      </c>
      <c r="B550" s="6" t="inlineStr">
        <is>
          <t>Fery Agus Setiawan</t>
        </is>
      </c>
      <c r="C550" s="6" t="inlineStr">
        <is>
          <t>TK</t>
        </is>
      </c>
      <c r="D550" s="6" t="inlineStr">
        <is>
          <t>SubDiv Estate PG 2</t>
        </is>
      </c>
      <c r="E550" s="6" t="inlineStr">
        <is>
          <t>2026-08-10</t>
        </is>
      </c>
      <c r="F550" s="9" t="n">
        <v>1</v>
      </c>
    </row>
    <row r="551">
      <c r="A551" s="6" t="inlineStr">
        <is>
          <t xml:space="preserve">Putra Jaya                                                                                          </t>
        </is>
      </c>
      <c r="B551" s="6" t="inlineStr">
        <is>
          <t>Eko Sari</t>
        </is>
      </c>
      <c r="C551" s="6" t="inlineStr">
        <is>
          <t>TK</t>
        </is>
      </c>
      <c r="D551" s="6" t="inlineStr">
        <is>
          <t>Sec Parcela 10.3</t>
        </is>
      </c>
      <c r="E551" s="6" t="inlineStr">
        <is>
          <t>2026-08-06</t>
        </is>
      </c>
      <c r="F551" s="9" t="n">
        <v>1</v>
      </c>
    </row>
    <row r="552">
      <c r="A552" s="6" t="inlineStr">
        <is>
          <t xml:space="preserve">Muhammad Nur Hidayatulloh                                                                           </t>
        </is>
      </c>
      <c r="B552" s="6" t="inlineStr">
        <is>
          <t>Mayar Edi Wibowo</t>
        </is>
      </c>
      <c r="C552" s="6" t="inlineStr">
        <is>
          <t>HS</t>
        </is>
      </c>
      <c r="D552" s="6" t="inlineStr">
        <is>
          <t>Sec OP Spraying &amp; Forcing 2</t>
        </is>
      </c>
      <c r="E552" s="6" t="inlineStr">
        <is>
          <t>2026-08-03</t>
        </is>
      </c>
      <c r="F552" s="9" t="n">
        <v>1</v>
      </c>
    </row>
    <row r="553">
      <c r="A553" s="6" t="inlineStr">
        <is>
          <t xml:space="preserve">Tri Adiyanto                                                                                        </t>
        </is>
      </c>
      <c r="B553" s="6" t="inlineStr">
        <is>
          <t>Mayar Edi Wibowo</t>
        </is>
      </c>
      <c r="C553" s="6" t="inlineStr">
        <is>
          <t>HS</t>
        </is>
      </c>
      <c r="D553" s="6" t="inlineStr">
        <is>
          <t>Sec OP Spraying &amp; Forcing 2</t>
        </is>
      </c>
      <c r="E553" s="6" t="inlineStr">
        <is>
          <t>2026-08-08</t>
        </is>
      </c>
      <c r="F553" s="9" t="n">
        <v>1</v>
      </c>
    </row>
    <row r="554">
      <c r="A554" s="6" t="inlineStr">
        <is>
          <t xml:space="preserve">Rohaya                                                                                              </t>
        </is>
      </c>
      <c r="B554" s="6" t="inlineStr">
        <is>
          <t>Joni Sanjaya</t>
        </is>
      </c>
      <c r="C554" s="6" t="inlineStr">
        <is>
          <t>TK</t>
        </is>
      </c>
      <c r="D554" s="6" t="inlineStr">
        <is>
          <t>Sec Parcela 15.1</t>
        </is>
      </c>
      <c r="E554" s="6" t="inlineStr">
        <is>
          <t>2026-08-08</t>
        </is>
      </c>
      <c r="F554" s="9" t="n">
        <v>1</v>
      </c>
    </row>
    <row r="555">
      <c r="A555" s="6" t="inlineStr">
        <is>
          <t xml:space="preserve">Veri Vernando                                                                                       </t>
        </is>
      </c>
      <c r="B555" s="6" t="inlineStr">
        <is>
          <t>Yuliyansah</t>
        </is>
      </c>
      <c r="C555" s="6" t="inlineStr">
        <is>
          <t>TK</t>
        </is>
      </c>
      <c r="D555" s="6" t="inlineStr">
        <is>
          <t>Sec Parcela 14.1</t>
        </is>
      </c>
      <c r="E555" s="6" t="inlineStr">
        <is>
          <t>2026-08-02</t>
        </is>
      </c>
      <c r="F555" s="9" t="n">
        <v>1</v>
      </c>
    </row>
    <row r="556">
      <c r="A556" s="6" t="inlineStr">
        <is>
          <t xml:space="preserve">Rohim                                                                                               </t>
        </is>
      </c>
      <c r="B556" s="6" t="inlineStr">
        <is>
          <t>Sawono</t>
        </is>
      </c>
      <c r="C556" s="6" t="inlineStr">
        <is>
          <t>TK</t>
        </is>
      </c>
      <c r="D556" s="6" t="inlineStr">
        <is>
          <t>Sec Harvesting 2 A/B</t>
        </is>
      </c>
      <c r="E556" s="6" t="inlineStr">
        <is>
          <t>2026-08-01</t>
        </is>
      </c>
      <c r="F556" s="9" t="n">
        <v>1</v>
      </c>
    </row>
    <row r="557">
      <c r="A557" s="6" t="inlineStr">
        <is>
          <t xml:space="preserve">Wakiyah                                                                                             </t>
        </is>
      </c>
      <c r="B557" s="6" t="inlineStr">
        <is>
          <t>Rohmat</t>
        </is>
      </c>
      <c r="C557" s="6" t="inlineStr">
        <is>
          <t>TK</t>
        </is>
      </c>
      <c r="D557" s="6" t="inlineStr">
        <is>
          <t>Sec Parcela 10.3</t>
        </is>
      </c>
      <c r="E557" s="6" t="inlineStr">
        <is>
          <t>2026-08-06</t>
        </is>
      </c>
      <c r="F557" s="9" t="n">
        <v>1</v>
      </c>
    </row>
    <row r="558">
      <c r="A558" s="6" t="inlineStr">
        <is>
          <t xml:space="preserve">Rohimin                                                                                             </t>
        </is>
      </c>
      <c r="B558" s="6" t="inlineStr">
        <is>
          <t>Junaidi</t>
        </is>
      </c>
      <c r="C558" s="6" t="inlineStr">
        <is>
          <t>TK</t>
        </is>
      </c>
      <c r="D558" s="6" t="inlineStr">
        <is>
          <t>Sec RM Bromelain Enzyme</t>
        </is>
      </c>
      <c r="E558" s="6" t="inlineStr">
        <is>
          <t>2026-08-10</t>
        </is>
      </c>
      <c r="F558" s="9" t="n">
        <v>1</v>
      </c>
    </row>
    <row r="559">
      <c r="A559" s="6" t="inlineStr">
        <is>
          <t xml:space="preserve">Yahya Maulana Akbar                                                                                 </t>
        </is>
      </c>
      <c r="B559" s="6" t="inlineStr">
        <is>
          <t>Rizka Esty Wulandari</t>
        </is>
      </c>
      <c r="C559" s="6" t="inlineStr">
        <is>
          <t>AM</t>
        </is>
      </c>
      <c r="D559" s="6" t="inlineStr">
        <is>
          <t>SubDep Standarization &amp; Evaluation</t>
        </is>
      </c>
      <c r="E559" s="6" t="inlineStr">
        <is>
          <t>2026-08-03</t>
        </is>
      </c>
      <c r="F559" s="9" t="n">
        <v>1</v>
      </c>
    </row>
    <row r="560">
      <c r="A560" s="6" t="inlineStr">
        <is>
          <t xml:space="preserve">Rohmadoni                                                                                           </t>
        </is>
      </c>
      <c r="B560" s="6" t="inlineStr">
        <is>
          <t>Rayon Ardiansyah</t>
        </is>
      </c>
      <c r="C560" s="6" t="inlineStr">
        <is>
          <t>TK</t>
        </is>
      </c>
      <c r="D560" s="6" t="inlineStr">
        <is>
          <t>Sec Parcela 14.2</t>
        </is>
      </c>
      <c r="E560" s="6" t="inlineStr">
        <is>
          <t>2026-08-07</t>
        </is>
      </c>
      <c r="F560" s="9" t="n">
        <v>1</v>
      </c>
    </row>
    <row r="561">
      <c r="A561" s="6" t="inlineStr">
        <is>
          <t xml:space="preserve">Yongki Apriyanto                                                                                    </t>
        </is>
      </c>
      <c r="B561" s="6" t="inlineStr">
        <is>
          <t>Mayar Edi Wibowo</t>
        </is>
      </c>
      <c r="C561" s="6" t="inlineStr">
        <is>
          <t>HS</t>
        </is>
      </c>
      <c r="D561" s="6" t="inlineStr">
        <is>
          <t>Sec OP Spraying &amp; Forcing 2</t>
        </is>
      </c>
      <c r="E561" s="6" t="inlineStr">
        <is>
          <t>2026-08-02</t>
        </is>
      </c>
      <c r="F561" s="9" t="n">
        <v>1</v>
      </c>
    </row>
    <row r="562">
      <c r="A562" s="6" t="inlineStr">
        <is>
          <t xml:space="preserve">Muhammat Selamet                                                                                    </t>
        </is>
      </c>
      <c r="B562" s="6" t="inlineStr">
        <is>
          <t>Solichin</t>
        </is>
      </c>
      <c r="C562" s="6" t="inlineStr">
        <is>
          <t>TK</t>
        </is>
      </c>
      <c r="D562" s="6" t="inlineStr">
        <is>
          <t>Sec RM Bromelain Enzyme</t>
        </is>
      </c>
      <c r="E562" s="6" t="inlineStr">
        <is>
          <t>2026-08-02</t>
        </is>
      </c>
      <c r="F562" s="9" t="n">
        <v>1</v>
      </c>
    </row>
    <row r="563">
      <c r="A563" s="6" t="inlineStr">
        <is>
          <t xml:space="preserve">Revansa Helsa Kuswana                                                                               </t>
        </is>
      </c>
      <c r="B563" s="6" t="inlineStr">
        <is>
          <t>Rizka Esty Wulandari</t>
        </is>
      </c>
      <c r="C563" s="6" t="inlineStr">
        <is>
          <t>AM</t>
        </is>
      </c>
      <c r="D563" s="6" t="inlineStr">
        <is>
          <t>SubDep Standarization &amp; Evaluation</t>
        </is>
      </c>
      <c r="E563" s="6" t="inlineStr">
        <is>
          <t>2026-08-07</t>
        </is>
      </c>
      <c r="F563" s="9" t="n">
        <v>1</v>
      </c>
    </row>
    <row r="564">
      <c r="A564" s="6" t="inlineStr">
        <is>
          <t xml:space="preserve">Muhidar                                                                                             </t>
        </is>
      </c>
      <c r="B564" s="6" t="inlineStr">
        <is>
          <t>Sawono</t>
        </is>
      </c>
      <c r="C564" s="6" t="inlineStr">
        <is>
          <t>TK</t>
        </is>
      </c>
      <c r="D564" s="6" t="inlineStr">
        <is>
          <t>Sec Harvesting 2 A/B</t>
        </is>
      </c>
      <c r="E564" s="6" t="inlineStr">
        <is>
          <t>2026-08-01</t>
        </is>
      </c>
      <c r="F564" s="9" t="n">
        <v>1</v>
      </c>
    </row>
    <row r="565">
      <c r="A565" s="6" t="inlineStr">
        <is>
          <t xml:space="preserve">Sukarsih                                                                                            </t>
        </is>
      </c>
      <c r="B565" s="6" t="inlineStr">
        <is>
          <t>Fedi Yanwari</t>
        </is>
      </c>
      <c r="C565" s="6" t="inlineStr">
        <is>
          <t>TK</t>
        </is>
      </c>
      <c r="D565" s="6" t="inlineStr">
        <is>
          <t>Sec Guava 2</t>
        </is>
      </c>
      <c r="E565" s="6" t="inlineStr">
        <is>
          <t>2026-08-10</t>
        </is>
      </c>
      <c r="F565" s="9" t="n">
        <v>1</v>
      </c>
    </row>
    <row r="566">
      <c r="A566" s="6" t="inlineStr">
        <is>
          <t xml:space="preserve">Nova Padila                                                                                         </t>
        </is>
      </c>
      <c r="B566" s="6" t="inlineStr">
        <is>
          <t>Sawono</t>
        </is>
      </c>
      <c r="C566" s="6" t="inlineStr">
        <is>
          <t>TK</t>
        </is>
      </c>
      <c r="D566" s="6" t="inlineStr">
        <is>
          <t>Sec Harvesting 2 A/B</t>
        </is>
      </c>
      <c r="E566" s="6" t="inlineStr">
        <is>
          <t>2026-08-01</t>
        </is>
      </c>
      <c r="F566" s="9" t="n">
        <v>1</v>
      </c>
    </row>
    <row r="567">
      <c r="A567" s="6" t="inlineStr">
        <is>
          <t xml:space="preserve">Suldi                                                                                               </t>
        </is>
      </c>
      <c r="B567" s="6" t="inlineStr">
        <is>
          <t>Suryadi</t>
        </is>
      </c>
      <c r="C567" s="6" t="inlineStr">
        <is>
          <t>TK</t>
        </is>
      </c>
      <c r="D567" s="6" t="inlineStr">
        <is>
          <t>SubDiv Estate PG 2</t>
        </is>
      </c>
      <c r="E567" s="6" t="inlineStr">
        <is>
          <t>2026-08-06</t>
        </is>
      </c>
      <c r="F567" s="9" t="n">
        <v>1</v>
      </c>
    </row>
    <row r="568">
      <c r="A568" s="6" t="inlineStr">
        <is>
          <t xml:space="preserve">Romi Andria                                                                                         </t>
        </is>
      </c>
      <c r="B568" s="6" t="inlineStr">
        <is>
          <t>Heri Saputra</t>
        </is>
      </c>
      <c r="C568" s="6" t="inlineStr">
        <is>
          <t>TK</t>
        </is>
      </c>
      <c r="D568" s="6" t="inlineStr">
        <is>
          <t>Dep Harvest &amp; PH Banana PG1</t>
        </is>
      </c>
      <c r="E568" s="6" t="inlineStr">
        <is>
          <t>2026-08-03</t>
        </is>
      </c>
      <c r="F568" s="9" t="n">
        <v>1</v>
      </c>
    </row>
    <row r="569">
      <c r="A569" s="6" t="inlineStr">
        <is>
          <t xml:space="preserve">Pendi                                                                                               </t>
        </is>
      </c>
      <c r="B569" s="6" t="inlineStr">
        <is>
          <t>Pendi</t>
        </is>
      </c>
      <c r="C569" s="6" t="inlineStr">
        <is>
          <t>MD</t>
        </is>
      </c>
      <c r="D569" s="6" t="inlineStr">
        <is>
          <t>Sec Parcela 15.2</t>
        </is>
      </c>
      <c r="E569" s="6" t="inlineStr">
        <is>
          <t>2026-08-09</t>
        </is>
      </c>
      <c r="F569" s="9" t="n">
        <v>1</v>
      </c>
    </row>
    <row r="570">
      <c r="A570" s="6" t="inlineStr">
        <is>
          <t xml:space="preserve">Roni                                                                                                </t>
        </is>
      </c>
      <c r="B570" s="6" t="inlineStr">
        <is>
          <t>Roston Efendi.RS</t>
        </is>
      </c>
      <c r="C570" s="6" t="inlineStr">
        <is>
          <t>TK</t>
        </is>
      </c>
      <c r="D570" s="6" t="inlineStr">
        <is>
          <t>Sec Field Service &amp; Spraying Guava 2</t>
        </is>
      </c>
      <c r="E570" s="6" t="inlineStr">
        <is>
          <t>2026-08-03</t>
        </is>
      </c>
      <c r="F570" s="9" t="n">
        <v>1</v>
      </c>
    </row>
    <row r="571">
      <c r="A571" s="6" t="inlineStr">
        <is>
          <t xml:space="preserve">Pitri                                                                                               </t>
        </is>
      </c>
      <c r="B571" s="6" t="inlineStr">
        <is>
          <t>Sarpin</t>
        </is>
      </c>
      <c r="C571" s="6" t="inlineStr">
        <is>
          <t>TK</t>
        </is>
      </c>
      <c r="D571" s="6" t="inlineStr">
        <is>
          <t>Sec RM Bromelain Enzyme</t>
        </is>
      </c>
      <c r="E571" s="6" t="inlineStr">
        <is>
          <t>2026-08-05</t>
        </is>
      </c>
      <c r="F571" s="9" t="n">
        <v>1</v>
      </c>
    </row>
    <row r="572">
      <c r="A572" s="6" t="inlineStr">
        <is>
          <t xml:space="preserve">Rori andiyanto                                                                                      </t>
        </is>
      </c>
      <c r="B572" s="6" t="inlineStr">
        <is>
          <t>Dicky Ari Kurniawan</t>
        </is>
      </c>
      <c r="C572" s="6" t="inlineStr">
        <is>
          <t>TK</t>
        </is>
      </c>
      <c r="D572" s="6" t="inlineStr">
        <is>
          <t>Sec Quality Control</t>
        </is>
      </c>
      <c r="E572" s="6" t="inlineStr">
        <is>
          <t>2026-08-05</t>
        </is>
      </c>
      <c r="F572" s="9" t="n">
        <v>1</v>
      </c>
    </row>
    <row r="573">
      <c r="A573" s="6" t="inlineStr">
        <is>
          <t xml:space="preserve">Suryadinata                                                                                         </t>
        </is>
      </c>
      <c r="B573" s="6" t="inlineStr">
        <is>
          <t>Zoliqin</t>
        </is>
      </c>
      <c r="C573" s="6" t="inlineStr">
        <is>
          <t>TK</t>
        </is>
      </c>
      <c r="D573" s="6" t="inlineStr">
        <is>
          <t>Dep Harvest &amp; PH Banana PG1</t>
        </is>
      </c>
      <c r="E573" s="6" t="inlineStr">
        <is>
          <t>2026-08-04</t>
        </is>
      </c>
      <c r="F573" s="9" t="n">
        <v>1</v>
      </c>
    </row>
    <row r="574">
      <c r="A574" s="6" t="inlineStr">
        <is>
          <t xml:space="preserve">Nova Yudha Pratama                                                                                  </t>
        </is>
      </c>
      <c r="B574" s="6" t="inlineStr">
        <is>
          <t>Dicky Ari Kurniawan</t>
        </is>
      </c>
      <c r="C574" s="6" t="inlineStr">
        <is>
          <t>TK</t>
        </is>
      </c>
      <c r="D574" s="6" t="inlineStr">
        <is>
          <t>Sec Quality Control</t>
        </is>
      </c>
      <c r="E574" s="6" t="inlineStr">
        <is>
          <t>2026-08-05</t>
        </is>
      </c>
      <c r="F574" s="9" t="n">
        <v>1</v>
      </c>
    </row>
    <row r="575">
      <c r="A575" s="6" t="inlineStr">
        <is>
          <t xml:space="preserve">Susanti                                                                                             </t>
        </is>
      </c>
      <c r="B575" s="6" t="inlineStr">
        <is>
          <t>Fery Agus Setiawan</t>
        </is>
      </c>
      <c r="C575" s="6" t="inlineStr">
        <is>
          <t>TK</t>
        </is>
      </c>
      <c r="D575" s="6" t="inlineStr">
        <is>
          <t>SubDiv Estate PG 2</t>
        </is>
      </c>
      <c r="E575" s="6" t="inlineStr">
        <is>
          <t>2026-08-09</t>
        </is>
      </c>
      <c r="F575" s="9" t="n">
        <v>1</v>
      </c>
    </row>
    <row r="576">
      <c r="A576" s="6" t="inlineStr">
        <is>
          <t xml:space="preserve">Rudi Hardiyanto                                                                                     </t>
        </is>
      </c>
      <c r="B576" s="6" t="inlineStr">
        <is>
          <t>Yogi Eko Saputra</t>
        </is>
      </c>
      <c r="C576" s="6" t="inlineStr">
        <is>
          <t>TK</t>
        </is>
      </c>
      <c r="D576" s="6" t="inlineStr">
        <is>
          <t>Sec Operational</t>
        </is>
      </c>
      <c r="E576" s="6" t="inlineStr">
        <is>
          <t>2026-08-05</t>
        </is>
      </c>
      <c r="F576" s="9" t="n">
        <v>1</v>
      </c>
    </row>
    <row r="577">
      <c r="A577" s="6" t="inlineStr">
        <is>
          <t xml:space="preserve">Syehan Vicky Riandy                                                                                 </t>
        </is>
      </c>
      <c r="B577" s="6" t="inlineStr">
        <is>
          <t>Agus Susanto</t>
        </is>
      </c>
      <c r="C577" s="6" t="inlineStr">
        <is>
          <t>TK</t>
        </is>
      </c>
      <c r="D577" s="6" t="inlineStr">
        <is>
          <t>Sec Quality Control</t>
        </is>
      </c>
      <c r="E577" s="6" t="inlineStr">
        <is>
          <t>2026-08-04</t>
        </is>
      </c>
      <c r="F577" s="9" t="n">
        <v>1</v>
      </c>
    </row>
    <row r="578">
      <c r="A578" s="6" t="inlineStr">
        <is>
          <t xml:space="preserve">Novi Anti                                                                                           </t>
        </is>
      </c>
      <c r="B578" s="6" t="inlineStr">
        <is>
          <t>Joko Winarso</t>
        </is>
      </c>
      <c r="C578" s="6" t="inlineStr">
        <is>
          <t>TK</t>
        </is>
      </c>
      <c r="D578" s="6" t="inlineStr">
        <is>
          <t>Sec Harvesting 2 A/B</t>
        </is>
      </c>
      <c r="E578" s="6" t="inlineStr">
        <is>
          <t>2026-08-07</t>
        </is>
      </c>
      <c r="F578" s="9" t="n">
        <v>1</v>
      </c>
    </row>
    <row r="579">
      <c r="A579" s="6" t="inlineStr">
        <is>
          <t xml:space="preserve">Tatang                                                                                              </t>
        </is>
      </c>
      <c r="B579" s="6" t="inlineStr">
        <is>
          <t>Tugiyanto</t>
        </is>
      </c>
      <c r="C579" s="6" t="inlineStr">
        <is>
          <t>TK</t>
        </is>
      </c>
      <c r="D579" s="6" t="inlineStr">
        <is>
          <t>Sec Harvesting 2 A/B</t>
        </is>
      </c>
      <c r="E579" s="6" t="inlineStr">
        <is>
          <t>2026-08-05</t>
        </is>
      </c>
      <c r="F579" s="9" t="n">
        <v>1</v>
      </c>
    </row>
    <row r="580">
      <c r="A580" s="6" t="inlineStr">
        <is>
          <t xml:space="preserve">Rudiyanto                                                                                           </t>
        </is>
      </c>
      <c r="B580" s="6" t="inlineStr">
        <is>
          <t>Rudiyanto</t>
        </is>
      </c>
      <c r="C580" s="6" t="inlineStr">
        <is>
          <t>MD</t>
        </is>
      </c>
      <c r="D580" s="6" t="inlineStr">
        <is>
          <t>SubDep Coconut,Jackfruit&amp;RedCrystalGuava</t>
        </is>
      </c>
      <c r="E580" s="6" t="inlineStr">
        <is>
          <t>2026-08-04</t>
        </is>
      </c>
      <c r="F580" s="9" t="n">
        <v>1</v>
      </c>
    </row>
    <row r="581">
      <c r="A581" s="6" t="inlineStr">
        <is>
          <t xml:space="preserve">Teguh Mahendra                                                                                      </t>
        </is>
      </c>
      <c r="B581" s="6" t="inlineStr">
        <is>
          <t>Joko Winarso</t>
        </is>
      </c>
      <c r="C581" s="6" t="inlineStr">
        <is>
          <t>TK</t>
        </is>
      </c>
      <c r="D581" s="6" t="inlineStr">
        <is>
          <t>Sec Harvesting 2 A/B</t>
        </is>
      </c>
      <c r="E581" s="6" t="inlineStr">
        <is>
          <t>2026-08-04</t>
        </is>
      </c>
      <c r="F581" s="9" t="n">
        <v>1</v>
      </c>
    </row>
    <row r="582">
      <c r="A582" s="6" t="inlineStr">
        <is>
          <t xml:space="preserve">Rumanto                                                                                             </t>
        </is>
      </c>
      <c r="B582" s="6" t="inlineStr">
        <is>
          <t>Wawan Saputra</t>
        </is>
      </c>
      <c r="C582" s="6" t="inlineStr">
        <is>
          <t>TK</t>
        </is>
      </c>
      <c r="D582" s="6" t="inlineStr">
        <is>
          <t>Sec Pembibitan &amp; Transport</t>
        </is>
      </c>
      <c r="E582" s="6" t="inlineStr">
        <is>
          <t>2026-08-01</t>
        </is>
      </c>
      <c r="F582" s="9" t="n">
        <v>1</v>
      </c>
    </row>
    <row r="583">
      <c r="A583" s="6" t="inlineStr">
        <is>
          <t xml:space="preserve">Rafi Athallah                                                                                       </t>
        </is>
      </c>
      <c r="B583" s="6" t="inlineStr">
        <is>
          <t>Setia Wiguna</t>
        </is>
      </c>
      <c r="C583" s="6" t="inlineStr">
        <is>
          <t>TH</t>
        </is>
      </c>
      <c r="D583" s="6" t="inlineStr">
        <is>
          <t>Dep Agritech Operation</t>
        </is>
      </c>
      <c r="E583" s="6" t="inlineStr">
        <is>
          <t>2026-08-05</t>
        </is>
      </c>
      <c r="F583" s="9" t="n">
        <v>1</v>
      </c>
    </row>
    <row r="584">
      <c r="A584" s="6" t="inlineStr">
        <is>
          <t xml:space="preserve">Rusdi                                                                                               </t>
        </is>
      </c>
      <c r="B584" s="6" t="inlineStr">
        <is>
          <t>Erwansah</t>
        </is>
      </c>
      <c r="C584" s="6" t="inlineStr">
        <is>
          <t>TK</t>
        </is>
      </c>
      <c r="D584" s="6" t="inlineStr">
        <is>
          <t>Sec Parcela 15.2</t>
        </is>
      </c>
      <c r="E584" s="6" t="inlineStr">
        <is>
          <t>2026-08-09</t>
        </is>
      </c>
      <c r="F584" s="9" t="n">
        <v>1</v>
      </c>
    </row>
    <row r="585">
      <c r="A585" s="6" t="inlineStr">
        <is>
          <t xml:space="preserve">Rifky Pramuja                                                                                       </t>
        </is>
      </c>
      <c r="B585" s="6" t="inlineStr">
        <is>
          <t>Jamasgi</t>
        </is>
      </c>
      <c r="C585" s="6" t="inlineStr">
        <is>
          <t>TK</t>
        </is>
      </c>
      <c r="D585" s="6" t="inlineStr">
        <is>
          <t>Sec Parcela 11.1</t>
        </is>
      </c>
      <c r="E585" s="6" t="inlineStr">
        <is>
          <t>2026-08-11</t>
        </is>
      </c>
      <c r="F585" s="9" t="n">
        <v>1</v>
      </c>
    </row>
    <row r="586">
      <c r="A586" s="6" t="inlineStr">
        <is>
          <t xml:space="preserve">Novita Dwi Yahya                                                                                    </t>
        </is>
      </c>
      <c r="B586" s="6" t="inlineStr">
        <is>
          <t>Joni Saputra</t>
        </is>
      </c>
      <c r="C586" s="6" t="inlineStr">
        <is>
          <t>TK</t>
        </is>
      </c>
      <c r="D586" s="6" t="inlineStr">
        <is>
          <t>Sec Parcela 14.2</t>
        </is>
      </c>
      <c r="E586" s="6" t="inlineStr">
        <is>
          <t>2026-08-08</t>
        </is>
      </c>
      <c r="F586" s="9" t="n">
        <v>1</v>
      </c>
    </row>
    <row r="587">
      <c r="A587" s="6" t="inlineStr">
        <is>
          <t xml:space="preserve">Tri Setiawan                                                                                        </t>
        </is>
      </c>
      <c r="B587" s="6" t="inlineStr">
        <is>
          <t>Joni Effendi</t>
        </is>
      </c>
      <c r="C587" s="6" t="inlineStr">
        <is>
          <t>TK</t>
        </is>
      </c>
      <c r="D587" s="6" t="inlineStr">
        <is>
          <t>Sec Parcela 13.1</t>
        </is>
      </c>
      <c r="E587" s="6" t="inlineStr">
        <is>
          <t>2026-08-02</t>
        </is>
      </c>
      <c r="F587" s="9" t="n">
        <v>1</v>
      </c>
    </row>
    <row r="588">
      <c r="A588" s="6" t="inlineStr">
        <is>
          <t xml:space="preserve">Novita Lestari                                                                                      </t>
        </is>
      </c>
      <c r="B588" s="6" t="inlineStr">
        <is>
          <t>Muhajirin</t>
        </is>
      </c>
      <c r="C588" s="6" t="inlineStr">
        <is>
          <t>TK</t>
        </is>
      </c>
      <c r="D588" s="6" t="inlineStr">
        <is>
          <t>Sec Quality Control</t>
        </is>
      </c>
      <c r="E588" s="6" t="inlineStr">
        <is>
          <t>2026-08-04</t>
        </is>
      </c>
      <c r="F588" s="9" t="n">
        <v>1</v>
      </c>
    </row>
    <row r="589">
      <c r="A589" s="6" t="inlineStr">
        <is>
          <t xml:space="preserve">Usin                                                                                                </t>
        </is>
      </c>
      <c r="B589" s="6" t="inlineStr">
        <is>
          <t>Tugiyanto</t>
        </is>
      </c>
      <c r="C589" s="6" t="inlineStr">
        <is>
          <t>TK</t>
        </is>
      </c>
      <c r="D589" s="6" t="inlineStr">
        <is>
          <t>Sec Harvesting 2 A/B</t>
        </is>
      </c>
      <c r="E589" s="6" t="inlineStr">
        <is>
          <t>2026-08-07</t>
        </is>
      </c>
      <c r="F589" s="9" t="n">
        <v>1</v>
      </c>
    </row>
    <row r="590">
      <c r="A590" s="6" t="inlineStr">
        <is>
          <t xml:space="preserve">Rusni                                                                                               </t>
        </is>
      </c>
      <c r="B590" s="6" t="inlineStr">
        <is>
          <t>Fedi Yanwari</t>
        </is>
      </c>
      <c r="C590" s="6" t="inlineStr">
        <is>
          <t>TK</t>
        </is>
      </c>
      <c r="D590" s="6" t="inlineStr">
        <is>
          <t>Sec Guava 2</t>
        </is>
      </c>
      <c r="E590" s="6" t="inlineStr">
        <is>
          <t>2026-08-06</t>
        </is>
      </c>
      <c r="F590" s="9" t="n">
        <v>1</v>
      </c>
    </row>
    <row r="591">
      <c r="A591" s="6" t="inlineStr">
        <is>
          <t xml:space="preserve">Wahyono                                                                                             </t>
        </is>
      </c>
      <c r="B591" s="6" t="inlineStr">
        <is>
          <t>Dimas Andri Prihatna Jaya</t>
        </is>
      </c>
      <c r="C591" s="6" t="inlineStr">
        <is>
          <t>TK</t>
        </is>
      </c>
      <c r="D591" s="6" t="inlineStr">
        <is>
          <t>Sec Support Material PG2</t>
        </is>
      </c>
      <c r="E591" s="6" t="inlineStr">
        <is>
          <t>2026-08-05</t>
        </is>
      </c>
      <c r="F591" s="9" t="n">
        <v>1</v>
      </c>
    </row>
    <row r="592">
      <c r="A592" s="6" t="inlineStr">
        <is>
          <t xml:space="preserve">Sabirin                                                                                             </t>
        </is>
      </c>
      <c r="B592" s="6" t="inlineStr">
        <is>
          <t>Sawono</t>
        </is>
      </c>
      <c r="C592" s="6" t="inlineStr">
        <is>
          <t>TK</t>
        </is>
      </c>
      <c r="D592" s="6" t="inlineStr">
        <is>
          <t>Sec Harvesting 2 A/B</t>
        </is>
      </c>
      <c r="E592" s="6" t="inlineStr">
        <is>
          <t>2026-08-01</t>
        </is>
      </c>
      <c r="F592" s="9" t="n">
        <v>1</v>
      </c>
    </row>
    <row r="593">
      <c r="A593" s="6" t="inlineStr">
        <is>
          <t xml:space="preserve">Rama Dana                                                                                           </t>
        </is>
      </c>
      <c r="B593" s="6" t="inlineStr">
        <is>
          <t>Sopyan</t>
        </is>
      </c>
      <c r="C593" s="6" t="inlineStr">
        <is>
          <t>TK</t>
        </is>
      </c>
      <c r="D593" s="6" t="inlineStr">
        <is>
          <t>Sec Quality Control</t>
        </is>
      </c>
      <c r="E593" s="6" t="inlineStr">
        <is>
          <t>2026-08-03</t>
        </is>
      </c>
      <c r="F593" s="9" t="n">
        <v>1</v>
      </c>
    </row>
    <row r="594">
      <c r="A594" s="6" t="inlineStr">
        <is>
          <t xml:space="preserve">Sabirin Abdullah                                                                                    </t>
        </is>
      </c>
      <c r="B594" s="6" t="inlineStr">
        <is>
          <t>Feri kurniawan</t>
        </is>
      </c>
      <c r="C594" s="6" t="inlineStr">
        <is>
          <t>TK</t>
        </is>
      </c>
      <c r="D594" s="6" t="inlineStr">
        <is>
          <t>Sec Parcela 15.3</t>
        </is>
      </c>
      <c r="E594" s="6" t="inlineStr">
        <is>
          <t>2026-08-05</t>
        </is>
      </c>
      <c r="F594" s="9" t="n">
        <v>1</v>
      </c>
    </row>
    <row r="595">
      <c r="A595" s="6" t="inlineStr">
        <is>
          <t xml:space="preserve">Rama Feriyanto                                                                                      </t>
        </is>
      </c>
      <c r="B595" s="6" t="inlineStr">
        <is>
          <t>Mayar Edi Wibowo</t>
        </is>
      </c>
      <c r="C595" s="6" t="inlineStr">
        <is>
          <t>HS</t>
        </is>
      </c>
      <c r="D595" s="6" t="inlineStr">
        <is>
          <t>Sec OP Spraying &amp; Forcing 2</t>
        </is>
      </c>
      <c r="E595" s="6" t="inlineStr">
        <is>
          <t>2026-08-03</t>
        </is>
      </c>
      <c r="F595" s="9" t="n">
        <v>1</v>
      </c>
    </row>
    <row r="596">
      <c r="A596" s="6" t="inlineStr">
        <is>
          <t xml:space="preserve">Safei                                                                                               </t>
        </is>
      </c>
      <c r="B596" s="6" t="inlineStr">
        <is>
          <t>Heriyansah</t>
        </is>
      </c>
      <c r="C596" s="6" t="inlineStr">
        <is>
          <t>TK</t>
        </is>
      </c>
      <c r="D596" s="6" t="inlineStr">
        <is>
          <t>Sec Guava 2</t>
        </is>
      </c>
      <c r="E596" s="6" t="inlineStr">
        <is>
          <t>2026-08-01</t>
        </is>
      </c>
      <c r="F596" s="9" t="n">
        <v>1</v>
      </c>
    </row>
    <row r="597">
      <c r="A597" s="6" t="inlineStr">
        <is>
          <t xml:space="preserve">Nanda Rifaldo                                                                                       </t>
        </is>
      </c>
      <c r="B597" s="6" t="inlineStr">
        <is>
          <t>Hendri Jaya Kusuma</t>
        </is>
      </c>
      <c r="C597" s="6" t="inlineStr">
        <is>
          <t>TK</t>
        </is>
      </c>
      <c r="D597" s="6" t="inlineStr">
        <is>
          <t>SubDiv Estate PG 2</t>
        </is>
      </c>
      <c r="E597" s="6" t="inlineStr">
        <is>
          <t>2026-08-03</t>
        </is>
      </c>
      <c r="F597" s="9" t="n">
        <v>1</v>
      </c>
    </row>
    <row r="598">
      <c r="A598" s="6" t="inlineStr">
        <is>
          <t xml:space="preserve">Sahri Sahbana                                                                                       </t>
        </is>
      </c>
      <c r="B598" s="6" t="inlineStr">
        <is>
          <t>Agus Susanto</t>
        </is>
      </c>
      <c r="C598" s="6" t="inlineStr">
        <is>
          <t>TK</t>
        </is>
      </c>
      <c r="D598" s="6" t="inlineStr">
        <is>
          <t>Sec Quality Control</t>
        </is>
      </c>
      <c r="E598" s="6" t="inlineStr">
        <is>
          <t>2026-08-04</t>
        </is>
      </c>
      <c r="F598" s="9" t="n">
        <v>1</v>
      </c>
    </row>
    <row r="599">
      <c r="A599" s="6" t="inlineStr">
        <is>
          <t xml:space="preserve">Redy Isdiyatno                                                                                      </t>
        </is>
      </c>
      <c r="B599" s="6" t="inlineStr">
        <is>
          <t>Sarip Riyadi</t>
        </is>
      </c>
      <c r="C599" s="6" t="inlineStr">
        <is>
          <t>TK</t>
        </is>
      </c>
      <c r="D599" s="6" t="inlineStr">
        <is>
          <t>Sec Parcela 11.1</t>
        </is>
      </c>
      <c r="E599" s="6" t="inlineStr">
        <is>
          <t>2026-08-02</t>
        </is>
      </c>
      <c r="F599" s="9" t="n">
        <v>1</v>
      </c>
    </row>
    <row r="600">
      <c r="A600" s="6" t="inlineStr">
        <is>
          <t xml:space="preserve">Sahril                                                                                              </t>
        </is>
      </c>
      <c r="B600" s="6" t="inlineStr">
        <is>
          <t>Yusli Arofin</t>
        </is>
      </c>
      <c r="C600" s="6" t="inlineStr">
        <is>
          <t>TK</t>
        </is>
      </c>
      <c r="D600" s="6" t="inlineStr">
        <is>
          <t>SubDep Wilayah Other Crops</t>
        </is>
      </c>
      <c r="E600" s="6" t="inlineStr">
        <is>
          <t>2026-08-05</t>
        </is>
      </c>
      <c r="F600" s="9" t="n">
        <v>1</v>
      </c>
    </row>
    <row r="601">
      <c r="A601" s="6" t="inlineStr">
        <is>
          <t xml:space="preserve">Yohanes Riyanto                                                                                     </t>
        </is>
      </c>
      <c r="B601" s="6" t="inlineStr">
        <is>
          <t>Muhammad Nur Iskandar</t>
        </is>
      </c>
      <c r="C601" s="6" t="inlineStr">
        <is>
          <t>TK</t>
        </is>
      </c>
      <c r="D601" s="6" t="inlineStr">
        <is>
          <t>SubDep Durian, Avocado &amp; Underutilized</t>
        </is>
      </c>
      <c r="E601" s="6" t="inlineStr">
        <is>
          <t>2026-08-10</t>
        </is>
      </c>
      <c r="F601" s="9" t="n">
        <v>1</v>
      </c>
    </row>
    <row r="602">
      <c r="A602" s="6" t="inlineStr">
        <is>
          <t xml:space="preserve">Sahroni                                                                                             </t>
        </is>
      </c>
      <c r="B602" s="6" t="inlineStr">
        <is>
          <t>Tugiyanto</t>
        </is>
      </c>
      <c r="C602" s="6" t="inlineStr">
        <is>
          <t>TK</t>
        </is>
      </c>
      <c r="D602" s="6" t="inlineStr">
        <is>
          <t>Sec Harvesting 2 A/B</t>
        </is>
      </c>
      <c r="E602" s="6" t="inlineStr">
        <is>
          <t>2026-08-07</t>
        </is>
      </c>
      <c r="F602" s="9" t="n">
        <v>1</v>
      </c>
    </row>
    <row r="603">
      <c r="A603" s="6" t="inlineStr">
        <is>
          <t xml:space="preserve">Yudesmi                                                                                             </t>
        </is>
      </c>
      <c r="B603" s="6" t="inlineStr">
        <is>
          <t>Anitawati</t>
        </is>
      </c>
      <c r="C603" s="6" t="inlineStr">
        <is>
          <t>TK</t>
        </is>
      </c>
      <c r="D603" s="6" t="inlineStr">
        <is>
          <t>Sec Guava 2</t>
        </is>
      </c>
      <c r="E603" s="6" t="inlineStr">
        <is>
          <t>2026-08-01</t>
        </is>
      </c>
      <c r="F603" s="9" t="n">
        <v>1</v>
      </c>
    </row>
    <row r="604">
      <c r="A604" s="6" t="inlineStr">
        <is>
          <t xml:space="preserve">Sairi                                                                                               </t>
        </is>
      </c>
      <c r="B604" s="6" t="inlineStr">
        <is>
          <t>Kaimun</t>
        </is>
      </c>
      <c r="C604" s="6" t="inlineStr">
        <is>
          <t>TK</t>
        </is>
      </c>
      <c r="D604" s="6" t="inlineStr">
        <is>
          <t>Sec RM Bromelain Enzyme</t>
        </is>
      </c>
      <c r="E604" s="6" t="inlineStr">
        <is>
          <t>2026-08-05</t>
        </is>
      </c>
      <c r="F604" s="9" t="n">
        <v>1</v>
      </c>
    </row>
    <row r="605">
      <c r="A605" s="6" t="inlineStr">
        <is>
          <t xml:space="preserve">Revan                                                                                               </t>
        </is>
      </c>
      <c r="B605" s="6" t="inlineStr">
        <is>
          <t>Pahmi</t>
        </is>
      </c>
      <c r="C605" s="6" t="inlineStr">
        <is>
          <t>TK</t>
        </is>
      </c>
      <c r="D605" s="6" t="inlineStr">
        <is>
          <t>Sec Parcela 10.1</t>
        </is>
      </c>
      <c r="E605" s="6" t="inlineStr">
        <is>
          <t>2026-08-08</t>
        </is>
      </c>
      <c r="F605" s="9" t="n">
        <v>1</v>
      </c>
    </row>
    <row r="606">
      <c r="A606" s="6" t="inlineStr">
        <is>
          <t xml:space="preserve">Saleh                                                                                               </t>
        </is>
      </c>
      <c r="B606" s="6" t="inlineStr">
        <is>
          <t>Hendri Jaya Kusuma</t>
        </is>
      </c>
      <c r="C606" s="6" t="inlineStr">
        <is>
          <t>TK</t>
        </is>
      </c>
      <c r="D606" s="6" t="inlineStr">
        <is>
          <t>SubDiv Estate PG 2</t>
        </is>
      </c>
      <c r="E606" s="6" t="inlineStr">
        <is>
          <t>2026-08-10</t>
        </is>
      </c>
      <c r="F606" s="9" t="n">
        <v>1</v>
      </c>
    </row>
    <row r="607">
      <c r="A607" s="6" t="inlineStr">
        <is>
          <t xml:space="preserve">Reza Adi Saputra                                                                                    </t>
        </is>
      </c>
      <c r="B607" s="6" t="inlineStr">
        <is>
          <t>Rizka Esty Wulandari</t>
        </is>
      </c>
      <c r="C607" s="6" t="inlineStr">
        <is>
          <t>AM</t>
        </is>
      </c>
      <c r="D607" s="6" t="inlineStr">
        <is>
          <t>SubDep Standarization &amp; Evaluation</t>
        </is>
      </c>
      <c r="E607" s="6" t="inlineStr">
        <is>
          <t>2026-08-03</t>
        </is>
      </c>
      <c r="F607" s="9" t="n">
        <v>1</v>
      </c>
    </row>
    <row r="608">
      <c r="A608" s="6" t="inlineStr">
        <is>
          <t xml:space="preserve">Saleh K                                                                                             </t>
        </is>
      </c>
      <c r="B608" s="6" t="inlineStr">
        <is>
          <t>Joni Sanjaya</t>
        </is>
      </c>
      <c r="C608" s="6" t="inlineStr">
        <is>
          <t>TK</t>
        </is>
      </c>
      <c r="D608" s="6" t="inlineStr">
        <is>
          <t>Sec Parcela 15.1</t>
        </is>
      </c>
      <c r="E608" s="6" t="inlineStr">
        <is>
          <t>2026-08-03</t>
        </is>
      </c>
      <c r="F608" s="9" t="n">
        <v>1</v>
      </c>
    </row>
    <row r="609">
      <c r="A609" s="6" t="inlineStr">
        <is>
          <t xml:space="preserve">Mulliyana                                                                                           </t>
        </is>
      </c>
      <c r="B609" s="6" t="inlineStr">
        <is>
          <t>Junaidi</t>
        </is>
      </c>
      <c r="C609" s="6" t="inlineStr">
        <is>
          <t>TK</t>
        </is>
      </c>
      <c r="D609" s="6" t="inlineStr">
        <is>
          <t>Sec RM Bromelain Enzyme</t>
        </is>
      </c>
      <c r="E609" s="6" t="inlineStr">
        <is>
          <t>2026-08-10</t>
        </is>
      </c>
      <c r="F609" s="9" t="n">
        <v>1</v>
      </c>
    </row>
    <row r="610">
      <c r="A610" s="6" t="inlineStr">
        <is>
          <t xml:space="preserve">Zulfikri                                                                                            </t>
        </is>
      </c>
      <c r="B610" s="6" t="inlineStr">
        <is>
          <t>Kasiyanto</t>
        </is>
      </c>
      <c r="C610" s="6" t="inlineStr">
        <is>
          <t>TK</t>
        </is>
      </c>
      <c r="D610" s="6" t="inlineStr">
        <is>
          <t>Sec Parcela 10.1</t>
        </is>
      </c>
      <c r="E610" s="6" t="inlineStr">
        <is>
          <t>2026-08-07</t>
        </is>
      </c>
      <c r="F610" s="9" t="n">
        <v>1</v>
      </c>
    </row>
    <row r="611">
      <c r="A611" s="6" t="inlineStr">
        <is>
          <t xml:space="preserve">Muhammad Agus Ardianto                                                                              </t>
        </is>
      </c>
      <c r="B611" s="6" t="inlineStr">
        <is>
          <t>Sopyan</t>
        </is>
      </c>
      <c r="C611" s="6" t="inlineStr">
        <is>
          <t>TK</t>
        </is>
      </c>
      <c r="D611" s="6" t="inlineStr">
        <is>
          <t>Sec Quality Control</t>
        </is>
      </c>
      <c r="E611" s="6" t="inlineStr">
        <is>
          <t>2026-08-04</t>
        </is>
      </c>
      <c r="F611" s="9" t="n">
        <v>1</v>
      </c>
    </row>
    <row r="612">
      <c r="A612" s="6" t="inlineStr">
        <is>
          <t xml:space="preserve">Rido Nusa Putra                                                                                     </t>
        </is>
      </c>
      <c r="B612" s="6" t="inlineStr">
        <is>
          <t>Sopyan</t>
        </is>
      </c>
      <c r="C612" s="6" t="inlineStr">
        <is>
          <t>TK</t>
        </is>
      </c>
      <c r="D612" s="6" t="inlineStr">
        <is>
          <t>Sec Quality Control</t>
        </is>
      </c>
      <c r="E612" s="6" t="inlineStr">
        <is>
          <t>2026-08-03</t>
        </is>
      </c>
      <c r="F612" s="9" t="n">
        <v>1</v>
      </c>
    </row>
    <row r="613">
      <c r="A613" s="6" t="inlineStr">
        <is>
          <t xml:space="preserve">Sulastri                                                                                            </t>
        </is>
      </c>
      <c r="B613" s="6" t="inlineStr">
        <is>
          <t>Adi Mahendra</t>
        </is>
      </c>
      <c r="C613" s="6" t="inlineStr">
        <is>
          <t>TK</t>
        </is>
      </c>
      <c r="D613" s="6" t="inlineStr">
        <is>
          <t>Sec Guava 2</t>
        </is>
      </c>
      <c r="E613" s="6" t="inlineStr">
        <is>
          <t>2026-08-06</t>
        </is>
      </c>
      <c r="F613" s="9" t="n">
        <v>1</v>
      </c>
    </row>
    <row r="614">
      <c r="A614" s="6" t="inlineStr">
        <is>
          <t xml:space="preserve">Sapon                                                                                               </t>
        </is>
      </c>
      <c r="B614" s="6" t="inlineStr">
        <is>
          <t>Sawono</t>
        </is>
      </c>
      <c r="C614" s="6" t="inlineStr">
        <is>
          <t>TK</t>
        </is>
      </c>
      <c r="D614" s="6" t="inlineStr">
        <is>
          <t>Sec Harvesting 2 A/B</t>
        </is>
      </c>
      <c r="E614" s="6" t="inlineStr">
        <is>
          <t>2026-08-01</t>
        </is>
      </c>
      <c r="F614" s="9" t="n">
        <v>1</v>
      </c>
    </row>
    <row r="615">
      <c r="A615" s="6" t="inlineStr">
        <is>
          <t xml:space="preserve">Sulton Ardani                                                                                       </t>
        </is>
      </c>
      <c r="B615" s="6" t="inlineStr">
        <is>
          <t>Sulton Ardani</t>
        </is>
      </c>
      <c r="C615" s="6" t="inlineStr">
        <is>
          <t>MD</t>
        </is>
      </c>
      <c r="D615" s="6" t="inlineStr">
        <is>
          <t>Sec RM Bromelain Enzyme</t>
        </is>
      </c>
      <c r="E615" s="6" t="inlineStr">
        <is>
          <t>2026-08-04</t>
        </is>
      </c>
      <c r="F615" s="9" t="n">
        <v>1</v>
      </c>
    </row>
    <row r="616">
      <c r="A616" s="6" t="inlineStr">
        <is>
          <t xml:space="preserve">Muhyidin                                                                                            </t>
        </is>
      </c>
      <c r="B616" s="6" t="inlineStr">
        <is>
          <t>Yusli Arofin</t>
        </is>
      </c>
      <c r="C616" s="6" t="inlineStr">
        <is>
          <t>TK</t>
        </is>
      </c>
      <c r="D616" s="6" t="inlineStr">
        <is>
          <t>SubDep Wilayah Other Crops</t>
        </is>
      </c>
      <c r="E616" s="6" t="inlineStr">
        <is>
          <t>2026-08-03</t>
        </is>
      </c>
      <c r="F616" s="9" t="n">
        <v>1</v>
      </c>
    </row>
    <row r="617">
      <c r="A617" s="6" t="inlineStr">
        <is>
          <t xml:space="preserve">Sumanan                                                                                             </t>
        </is>
      </c>
      <c r="B617" s="6" t="inlineStr">
        <is>
          <t>Tugiyanto</t>
        </is>
      </c>
      <c r="C617" s="6" t="inlineStr">
        <is>
          <t>TK</t>
        </is>
      </c>
      <c r="D617" s="6" t="inlineStr">
        <is>
          <t>Sec Harvesting 2 A/B</t>
        </is>
      </c>
      <c r="E617" s="6" t="inlineStr">
        <is>
          <t>2026-08-05</t>
        </is>
      </c>
      <c r="F617" s="9" t="n">
        <v>1</v>
      </c>
    </row>
    <row r="618">
      <c r="A618" s="6" t="inlineStr">
        <is>
          <t xml:space="preserve">Sapuan Hadi                                                                                         </t>
        </is>
      </c>
      <c r="B618" s="6" t="inlineStr">
        <is>
          <t>Heriyansah</t>
        </is>
      </c>
      <c r="C618" s="6" t="inlineStr">
        <is>
          <t>TK</t>
        </is>
      </c>
      <c r="D618" s="6" t="inlineStr">
        <is>
          <t>Sec Guava 2</t>
        </is>
      </c>
      <c r="E618" s="6" t="inlineStr">
        <is>
          <t>2026-08-04</t>
        </is>
      </c>
      <c r="F618" s="9" t="n">
        <v>1</v>
      </c>
    </row>
    <row r="619">
      <c r="A619" s="6" t="inlineStr">
        <is>
          <t xml:space="preserve">Perdi                                                                                               </t>
        </is>
      </c>
      <c r="B619" s="6" t="inlineStr">
        <is>
          <t>Hendri Jaya Kusuma</t>
        </is>
      </c>
      <c r="C619" s="6" t="inlineStr">
        <is>
          <t>TK</t>
        </is>
      </c>
      <c r="D619" s="6" t="inlineStr">
        <is>
          <t>SubDiv Estate PG 2</t>
        </is>
      </c>
      <c r="E619" s="6" t="inlineStr">
        <is>
          <t>2026-08-07</t>
        </is>
      </c>
      <c r="F619" s="9" t="n">
        <v>1</v>
      </c>
    </row>
    <row r="620">
      <c r="A620" s="6" t="inlineStr">
        <is>
          <t xml:space="preserve">Sarbini                                                                                             </t>
        </is>
      </c>
      <c r="B620" s="6" t="inlineStr">
        <is>
          <t>Heriyansah</t>
        </is>
      </c>
      <c r="C620" s="6" t="inlineStr">
        <is>
          <t>TK</t>
        </is>
      </c>
      <c r="D620" s="6" t="inlineStr">
        <is>
          <t>Sec Guava 2</t>
        </is>
      </c>
      <c r="E620" s="6" t="inlineStr">
        <is>
          <t>2026-08-01</t>
        </is>
      </c>
      <c r="F620" s="9" t="n">
        <v>1</v>
      </c>
    </row>
    <row r="621">
      <c r="A621" s="6" t="inlineStr">
        <is>
          <t xml:space="preserve">Piriyadi                                                                                            </t>
        </is>
      </c>
      <c r="B621" s="6" t="inlineStr">
        <is>
          <t>Sawono</t>
        </is>
      </c>
      <c r="C621" s="6" t="inlineStr">
        <is>
          <t>TK</t>
        </is>
      </c>
      <c r="D621" s="6" t="inlineStr">
        <is>
          <t>Sec Harvesting 2 A/B</t>
        </is>
      </c>
      <c r="E621" s="6" t="inlineStr">
        <is>
          <t>2026-08-01</t>
        </is>
      </c>
      <c r="F621" s="9" t="n">
        <v>1</v>
      </c>
    </row>
    <row r="622">
      <c r="A622" s="6" t="inlineStr">
        <is>
          <t xml:space="preserve">Sariyok                                                                                             </t>
        </is>
      </c>
      <c r="B622" s="6" t="inlineStr">
        <is>
          <t>Sawono</t>
        </is>
      </c>
      <c r="C622" s="6" t="inlineStr">
        <is>
          <t>TK</t>
        </is>
      </c>
      <c r="D622" s="6" t="inlineStr">
        <is>
          <t>Sec Harvesting 2 A/B</t>
        </is>
      </c>
      <c r="E622" s="6" t="inlineStr">
        <is>
          <t>2026-08-01</t>
        </is>
      </c>
      <c r="F622" s="9" t="n">
        <v>1</v>
      </c>
    </row>
    <row r="623">
      <c r="A623" s="6" t="inlineStr">
        <is>
          <t xml:space="preserve">Suranto                                                                                             </t>
        </is>
      </c>
      <c r="B623" s="6" t="inlineStr">
        <is>
          <t>Joko Winarso</t>
        </is>
      </c>
      <c r="C623" s="6" t="inlineStr">
        <is>
          <t>TK</t>
        </is>
      </c>
      <c r="D623" s="6" t="inlineStr">
        <is>
          <t>Sec Harvesting 2 A/B</t>
        </is>
      </c>
      <c r="E623" s="6" t="inlineStr">
        <is>
          <t>2026-08-07</t>
        </is>
      </c>
      <c r="F623" s="9" t="n">
        <v>1</v>
      </c>
    </row>
    <row r="624">
      <c r="A624" s="6" t="inlineStr">
        <is>
          <t xml:space="preserve">Muhamad Muklis                                                                                      </t>
        </is>
      </c>
      <c r="B624" s="6" t="inlineStr">
        <is>
          <t>Muhamad Muklis</t>
        </is>
      </c>
      <c r="C624" s="6" t="inlineStr">
        <is>
          <t>MD</t>
        </is>
      </c>
      <c r="D624" s="6" t="inlineStr">
        <is>
          <t>Sec QC Banana Plantation PG2</t>
        </is>
      </c>
      <c r="E624" s="6" t="inlineStr">
        <is>
          <t>2026-08-09</t>
        </is>
      </c>
      <c r="F624" s="9" t="n">
        <v>1</v>
      </c>
    </row>
    <row r="625">
      <c r="A625" s="6" t="inlineStr">
        <is>
          <t xml:space="preserve">Nadi Saputra                                                                                        </t>
        </is>
      </c>
      <c r="B625" s="6" t="inlineStr">
        <is>
          <t>Sujatmiko</t>
        </is>
      </c>
      <c r="C625" s="6" t="inlineStr">
        <is>
          <t>TK</t>
        </is>
      </c>
      <c r="D625" s="6" t="inlineStr">
        <is>
          <t>Sec Harvesting 2 A/B</t>
        </is>
      </c>
      <c r="E625" s="6" t="inlineStr">
        <is>
          <t>2026-08-06</t>
        </is>
      </c>
      <c r="F625" s="9" t="n">
        <v>1</v>
      </c>
    </row>
    <row r="626">
      <c r="A626" s="6" t="inlineStr">
        <is>
          <t xml:space="preserve">Nur Hasanah                                                                                         </t>
        </is>
      </c>
      <c r="B626" s="6" t="inlineStr">
        <is>
          <t>Dedi Kusmayadi</t>
        </is>
      </c>
      <c r="C626" s="6" t="inlineStr">
        <is>
          <t>TK</t>
        </is>
      </c>
      <c r="D626" s="6" t="inlineStr">
        <is>
          <t>Sec Guava 2</t>
        </is>
      </c>
      <c r="E626" s="6" t="inlineStr">
        <is>
          <t>2026-08-10</t>
        </is>
      </c>
      <c r="F626" s="9" t="n">
        <v>1</v>
      </c>
    </row>
    <row r="627">
      <c r="A627" s="6" t="inlineStr">
        <is>
          <t xml:space="preserve">Suryani                                                                                             </t>
        </is>
      </c>
      <c r="B627" s="6" t="inlineStr">
        <is>
          <t>Azhari</t>
        </is>
      </c>
      <c r="C627" s="6" t="inlineStr">
        <is>
          <t>TK</t>
        </is>
      </c>
      <c r="D627" s="6" t="inlineStr">
        <is>
          <t>SubDiv Estate PG 2</t>
        </is>
      </c>
      <c r="E627" s="6" t="inlineStr">
        <is>
          <t>2026-08-07</t>
        </is>
      </c>
      <c r="F627" s="9" t="n">
        <v>1</v>
      </c>
    </row>
    <row r="628">
      <c r="A628" s="6" t="inlineStr">
        <is>
          <t xml:space="preserve">Muhammad Adi Santoso                                                                                </t>
        </is>
      </c>
      <c r="B628" s="6" t="inlineStr">
        <is>
          <t>M Adi Santoso</t>
        </is>
      </c>
      <c r="C628" s="6" t="inlineStr">
        <is>
          <t>MD</t>
        </is>
      </c>
      <c r="D628" s="6" t="inlineStr">
        <is>
          <t>Sec Spraying &amp; Forcing</t>
        </is>
      </c>
      <c r="E628" s="6" t="inlineStr">
        <is>
          <t>2026-08-03</t>
        </is>
      </c>
      <c r="F628" s="9" t="n">
        <v>1</v>
      </c>
    </row>
    <row r="629">
      <c r="A629" s="6" t="inlineStr">
        <is>
          <t xml:space="preserve">Susan Fitriya                                                                                       </t>
        </is>
      </c>
      <c r="B629" s="6" t="inlineStr">
        <is>
          <t>Fery Agus Setiawan</t>
        </is>
      </c>
      <c r="C629" s="6" t="inlineStr">
        <is>
          <t>TK</t>
        </is>
      </c>
      <c r="D629" s="6" t="inlineStr">
        <is>
          <t>SubDiv Estate PG 2</t>
        </is>
      </c>
      <c r="E629" s="6" t="inlineStr">
        <is>
          <t>2026-08-01</t>
        </is>
      </c>
      <c r="F629" s="9" t="n">
        <v>1</v>
      </c>
    </row>
    <row r="630">
      <c r="A630" s="6" t="inlineStr">
        <is>
          <t xml:space="preserve">Nur Wahyudi                                                                                         </t>
        </is>
      </c>
      <c r="B630" s="6" t="inlineStr">
        <is>
          <t>Kasiyanto</t>
        </is>
      </c>
      <c r="C630" s="6" t="inlineStr">
        <is>
          <t>TK</t>
        </is>
      </c>
      <c r="D630" s="6" t="inlineStr">
        <is>
          <t>Sec Parcela 10.1</t>
        </is>
      </c>
      <c r="E630" s="6" t="inlineStr">
        <is>
          <t>2026-08-10</t>
        </is>
      </c>
      <c r="F630" s="9" t="n">
        <v>1</v>
      </c>
    </row>
    <row r="631">
      <c r="A631" s="6" t="inlineStr">
        <is>
          <t xml:space="preserve">Suwardi                                                                                             </t>
        </is>
      </c>
      <c r="B631" s="6" t="inlineStr">
        <is>
          <t>Beni Wanandar</t>
        </is>
      </c>
      <c r="C631" s="6" t="inlineStr">
        <is>
          <t>TK</t>
        </is>
      </c>
      <c r="D631" s="6" t="inlineStr">
        <is>
          <t>Sec RM Bromelain Enzyme</t>
        </is>
      </c>
      <c r="E631" s="6" t="inlineStr">
        <is>
          <t>2026-08-08</t>
        </is>
      </c>
      <c r="F631" s="9" t="n">
        <v>1</v>
      </c>
    </row>
    <row r="632">
      <c r="A632" s="6" t="inlineStr">
        <is>
          <t xml:space="preserve">Selvi Yani                                                                                          </t>
        </is>
      </c>
      <c r="B632" s="6" t="inlineStr">
        <is>
          <t>Heriyansah</t>
        </is>
      </c>
      <c r="C632" s="6" t="inlineStr">
        <is>
          <t>TK</t>
        </is>
      </c>
      <c r="D632" s="6" t="inlineStr">
        <is>
          <t>Sec Guava 2</t>
        </is>
      </c>
      <c r="E632" s="6" t="inlineStr">
        <is>
          <t>2026-08-03</t>
        </is>
      </c>
      <c r="F632" s="9" t="n">
        <v>1</v>
      </c>
    </row>
    <row r="633">
      <c r="A633" s="6" t="inlineStr">
        <is>
          <t xml:space="preserve">Muhammad Ilham Rasyidin                                                                             </t>
        </is>
      </c>
      <c r="B633" s="6" t="inlineStr">
        <is>
          <t>Agus Susanto</t>
        </is>
      </c>
      <c r="C633" s="6" t="inlineStr">
        <is>
          <t>TK</t>
        </is>
      </c>
      <c r="D633" s="6" t="inlineStr">
        <is>
          <t>Sec Quality Control</t>
        </is>
      </c>
      <c r="E633" s="6" t="inlineStr">
        <is>
          <t>2026-08-03</t>
        </is>
      </c>
      <c r="F633" s="9" t="n">
        <v>1</v>
      </c>
    </row>
    <row r="634">
      <c r="A634" s="6" t="inlineStr">
        <is>
          <t xml:space="preserve">Nurbaiti                                                                                            </t>
        </is>
      </c>
      <c r="B634" s="6" t="inlineStr">
        <is>
          <t>Fedi Yanwari</t>
        </is>
      </c>
      <c r="C634" s="6" t="inlineStr">
        <is>
          <t>TK</t>
        </is>
      </c>
      <c r="D634" s="6" t="inlineStr">
        <is>
          <t>Sec Guava 2</t>
        </is>
      </c>
      <c r="E634" s="6" t="inlineStr">
        <is>
          <t>2026-08-07</t>
        </is>
      </c>
      <c r="F634" s="9" t="n">
        <v>1</v>
      </c>
    </row>
    <row r="635">
      <c r="A635" s="6" t="inlineStr">
        <is>
          <t xml:space="preserve">Nanda Irawan Pratama                                                                                </t>
        </is>
      </c>
      <c r="B635" s="6" t="inlineStr">
        <is>
          <t>Robertus Dwi Wahyu Setyadi</t>
        </is>
      </c>
      <c r="C635" s="6" t="inlineStr">
        <is>
          <t>TK</t>
        </is>
      </c>
      <c r="D635" s="6" t="inlineStr">
        <is>
          <t>SubDep Durian, Avocado &amp; Underutilized</t>
        </is>
      </c>
      <c r="E635" s="6" t="inlineStr">
        <is>
          <t>2026-08-02</t>
        </is>
      </c>
      <c r="F635" s="9" t="n">
        <v>1</v>
      </c>
    </row>
    <row r="636">
      <c r="A636" s="6" t="inlineStr">
        <is>
          <t xml:space="preserve">Septa Kusumah                                                                                       </t>
        </is>
      </c>
      <c r="B636" s="6" t="inlineStr">
        <is>
          <t>Septa Kusumah</t>
        </is>
      </c>
      <c r="C636" s="6" t="inlineStr">
        <is>
          <t>MD</t>
        </is>
      </c>
      <c r="D636" s="6" t="inlineStr">
        <is>
          <t>SubDep PH Banana PG1</t>
        </is>
      </c>
      <c r="E636" s="6" t="inlineStr">
        <is>
          <t>2026-08-08</t>
        </is>
      </c>
      <c r="F636" s="9" t="n">
        <v>1</v>
      </c>
    </row>
    <row r="637">
      <c r="A637" s="6" t="inlineStr">
        <is>
          <t xml:space="preserve">Tardi                                                                                               </t>
        </is>
      </c>
      <c r="B637" s="6" t="inlineStr">
        <is>
          <t>Jamasgi</t>
        </is>
      </c>
      <c r="C637" s="6" t="inlineStr">
        <is>
          <t>TK</t>
        </is>
      </c>
      <c r="D637" s="6" t="inlineStr">
        <is>
          <t>Sec Parcela 11.1</t>
        </is>
      </c>
      <c r="E637" s="6" t="inlineStr">
        <is>
          <t>2026-08-07</t>
        </is>
      </c>
      <c r="F637" s="9" t="n">
        <v>1</v>
      </c>
    </row>
    <row r="638">
      <c r="A638" s="6" t="inlineStr">
        <is>
          <t xml:space="preserve">Setiawan                                                                                            </t>
        </is>
      </c>
      <c r="B638" s="6" t="inlineStr">
        <is>
          <t>Dicky Ari Kurniawan</t>
        </is>
      </c>
      <c r="C638" s="6" t="inlineStr">
        <is>
          <t>TK</t>
        </is>
      </c>
      <c r="D638" s="6" t="inlineStr">
        <is>
          <t>Sec Quality Control</t>
        </is>
      </c>
      <c r="E638" s="6" t="inlineStr">
        <is>
          <t>2026-08-03</t>
        </is>
      </c>
      <c r="F638" s="9" t="n">
        <v>1</v>
      </c>
    </row>
    <row r="639">
      <c r="A639" s="6" t="inlineStr">
        <is>
          <t xml:space="preserve">Taufiqur Rohman                                                                                     </t>
        </is>
      </c>
      <c r="B639" s="6" t="inlineStr">
        <is>
          <t>Suryadi</t>
        </is>
      </c>
      <c r="C639" s="6" t="inlineStr">
        <is>
          <t>TK</t>
        </is>
      </c>
      <c r="D639" s="6" t="inlineStr">
        <is>
          <t>SubDiv Estate PG 2</t>
        </is>
      </c>
      <c r="E639" s="6" t="inlineStr">
        <is>
          <t>2026-08-08</t>
        </is>
      </c>
      <c r="F639" s="9" t="n">
        <v>1</v>
      </c>
    </row>
    <row r="640">
      <c r="A640" s="6" t="inlineStr">
        <is>
          <t xml:space="preserve">Muklis Zakaria                                                                                      </t>
        </is>
      </c>
      <c r="B640" s="6" t="inlineStr">
        <is>
          <t>Agus Suhendro</t>
        </is>
      </c>
      <c r="C640" s="6" t="inlineStr">
        <is>
          <t>TK</t>
        </is>
      </c>
      <c r="D640" s="6" t="inlineStr">
        <is>
          <t>Sec Pembibitan &amp; Transport</t>
        </is>
      </c>
      <c r="E640" s="6" t="inlineStr">
        <is>
          <t>2026-08-06</t>
        </is>
      </c>
      <c r="F640" s="9" t="n">
        <v>1</v>
      </c>
    </row>
    <row r="641">
      <c r="A641" s="6" t="inlineStr">
        <is>
          <t xml:space="preserve">Teguh                                                                                               </t>
        </is>
      </c>
      <c r="B641" s="6" t="inlineStr">
        <is>
          <t>Kus pranomo</t>
        </is>
      </c>
      <c r="C641" s="6" t="inlineStr">
        <is>
          <t>TK</t>
        </is>
      </c>
      <c r="D641" s="6" t="inlineStr">
        <is>
          <t>Sec Parcela 15.2</t>
        </is>
      </c>
      <c r="E641" s="6" t="inlineStr">
        <is>
          <t>2026-08-09</t>
        </is>
      </c>
      <c r="F641" s="9" t="n">
        <v>1</v>
      </c>
    </row>
    <row r="642">
      <c r="A642" s="6" t="inlineStr">
        <is>
          <t xml:space="preserve">Nurhayati                                                                                           </t>
        </is>
      </c>
      <c r="B642" s="6" t="inlineStr">
        <is>
          <t>Anitawati</t>
        </is>
      </c>
      <c r="C642" s="6" t="inlineStr">
        <is>
          <t>TK</t>
        </is>
      </c>
      <c r="D642" s="6" t="inlineStr">
        <is>
          <t>Sec Guava 2</t>
        </is>
      </c>
      <c r="E642" s="6" t="inlineStr">
        <is>
          <t>2026-08-03</t>
        </is>
      </c>
      <c r="F642" s="9" t="n">
        <v>1</v>
      </c>
    </row>
    <row r="643">
      <c r="A643" s="6" t="inlineStr">
        <is>
          <t xml:space="preserve">Pungut                                                                                              </t>
        </is>
      </c>
      <c r="B643" s="6" t="inlineStr">
        <is>
          <t>Yuliyansah</t>
        </is>
      </c>
      <c r="C643" s="6" t="inlineStr">
        <is>
          <t>TK</t>
        </is>
      </c>
      <c r="D643" s="6" t="inlineStr">
        <is>
          <t>Sec Parcela 14.1</t>
        </is>
      </c>
      <c r="E643" s="6" t="inlineStr">
        <is>
          <t>2026-08-09</t>
        </is>
      </c>
      <c r="F643" s="9" t="n">
        <v>1</v>
      </c>
    </row>
    <row r="644">
      <c r="A644" s="6" t="inlineStr">
        <is>
          <t xml:space="preserve">Sirhadi                                                                                             </t>
        </is>
      </c>
      <c r="B644" s="6" t="inlineStr">
        <is>
          <t>Ahmad Huldi</t>
        </is>
      </c>
      <c r="C644" s="6" t="inlineStr">
        <is>
          <t>TK</t>
        </is>
      </c>
      <c r="D644" s="6" t="inlineStr">
        <is>
          <t>Sec Parcela 12.2</t>
        </is>
      </c>
      <c r="E644" s="6" t="inlineStr">
        <is>
          <t>2026-08-05</t>
        </is>
      </c>
      <c r="F644" s="9" t="n">
        <v>1</v>
      </c>
    </row>
    <row r="645">
      <c r="A645" s="6" t="inlineStr">
        <is>
          <t xml:space="preserve">Thonni Lingga                                                                                       </t>
        </is>
      </c>
      <c r="B645" s="6" t="inlineStr">
        <is>
          <t>Pendi</t>
        </is>
      </c>
      <c r="C645" s="6" t="inlineStr">
        <is>
          <t>TK</t>
        </is>
      </c>
      <c r="D645" s="6" t="inlineStr">
        <is>
          <t>Sec Parcela 15.2</t>
        </is>
      </c>
      <c r="E645" s="6" t="inlineStr">
        <is>
          <t>2026-08-07</t>
        </is>
      </c>
      <c r="F645" s="9" t="n">
        <v>1</v>
      </c>
    </row>
    <row r="646">
      <c r="A646" s="6" t="inlineStr">
        <is>
          <t xml:space="preserve">Nuriyadi                                                                                            </t>
        </is>
      </c>
      <c r="B646" s="6" t="inlineStr">
        <is>
          <t>Arlan Saputra</t>
        </is>
      </c>
      <c r="C646" s="6" t="inlineStr">
        <is>
          <t>TK</t>
        </is>
      </c>
      <c r="D646" s="6" t="inlineStr">
        <is>
          <t>Sec Guava 2</t>
        </is>
      </c>
      <c r="E646" s="6" t="inlineStr">
        <is>
          <t>2026-08-08</t>
        </is>
      </c>
      <c r="F646" s="9" t="n">
        <v>1</v>
      </c>
    </row>
    <row r="647">
      <c r="A647" s="6" t="inlineStr">
        <is>
          <t xml:space="preserve">Rahman SA                                                                                           </t>
        </is>
      </c>
      <c r="B647" s="6" t="inlineStr">
        <is>
          <t>Hairul Saleh</t>
        </is>
      </c>
      <c r="C647" s="6" t="inlineStr">
        <is>
          <t>TK</t>
        </is>
      </c>
      <c r="D647" s="6" t="inlineStr">
        <is>
          <t>Sec Parcela 14.3</t>
        </is>
      </c>
      <c r="E647" s="6" t="inlineStr">
        <is>
          <t>2026-08-05</t>
        </is>
      </c>
      <c r="F647" s="9" t="n">
        <v>1</v>
      </c>
    </row>
    <row r="648">
      <c r="A648" s="6" t="inlineStr">
        <is>
          <t xml:space="preserve">Siti Dahlia                                                                                         </t>
        </is>
      </c>
      <c r="B648" s="6" t="inlineStr">
        <is>
          <t>Arlan Saputra</t>
        </is>
      </c>
      <c r="C648" s="6" t="inlineStr">
        <is>
          <t>TK</t>
        </is>
      </c>
      <c r="D648" s="6" t="inlineStr">
        <is>
          <t>Sec Guava 2</t>
        </is>
      </c>
      <c r="E648" s="6" t="inlineStr">
        <is>
          <t>2026-08-01</t>
        </is>
      </c>
      <c r="F648" s="9" t="n">
        <v>1</v>
      </c>
    </row>
    <row r="649">
      <c r="A649" s="6" t="inlineStr">
        <is>
          <t xml:space="preserve">Nanda Pratama                                                                                       </t>
        </is>
      </c>
      <c r="B649" s="6" t="inlineStr">
        <is>
          <t>Roston Efendi.RS</t>
        </is>
      </c>
      <c r="C649" s="6" t="inlineStr">
        <is>
          <t>TK</t>
        </is>
      </c>
      <c r="D649" s="6" t="inlineStr">
        <is>
          <t>Sec Field Service &amp; Spraying Guava 2</t>
        </is>
      </c>
      <c r="E649" s="6" t="inlineStr">
        <is>
          <t>2026-08-01</t>
        </is>
      </c>
      <c r="F649" s="9" t="n">
        <v>1</v>
      </c>
    </row>
    <row r="650">
      <c r="A650" s="6" t="inlineStr">
        <is>
          <t xml:space="preserve">Nurkasan                                                                                            </t>
        </is>
      </c>
      <c r="B650" s="6" t="inlineStr">
        <is>
          <t>Tugiyanto</t>
        </is>
      </c>
      <c r="C650" s="6" t="inlineStr">
        <is>
          <t>TK</t>
        </is>
      </c>
      <c r="D650" s="6" t="inlineStr">
        <is>
          <t>Sec Harvesting 2 A/B</t>
        </is>
      </c>
      <c r="E650" s="6" t="inlineStr">
        <is>
          <t>2026-08-05</t>
        </is>
      </c>
      <c r="F650" s="9" t="n">
        <v>1</v>
      </c>
    </row>
    <row r="651">
      <c r="A651" s="6" t="inlineStr">
        <is>
          <t xml:space="preserve">Toni                                                                                                </t>
        </is>
      </c>
      <c r="B651" s="6" t="inlineStr">
        <is>
          <t>Hendri Jaya Kusuma</t>
        </is>
      </c>
      <c r="C651" s="6" t="inlineStr">
        <is>
          <t>TK</t>
        </is>
      </c>
      <c r="D651" s="6" t="inlineStr">
        <is>
          <t>SubDiv Estate PG 2</t>
        </is>
      </c>
      <c r="E651" s="6" t="inlineStr">
        <is>
          <t>2026-08-09</t>
        </is>
      </c>
      <c r="F651" s="9" t="n">
        <v>1</v>
      </c>
    </row>
    <row r="652">
      <c r="A652" s="6" t="inlineStr">
        <is>
          <t xml:space="preserve">Siti Kholifah                                                                                       </t>
        </is>
      </c>
      <c r="B652" s="6" t="inlineStr">
        <is>
          <t>Dicky Ari Kurniawan</t>
        </is>
      </c>
      <c r="C652" s="6" t="inlineStr">
        <is>
          <t>TK</t>
        </is>
      </c>
      <c r="D652" s="6" t="inlineStr">
        <is>
          <t>Sec Quality Control</t>
        </is>
      </c>
      <c r="E652" s="6" t="inlineStr">
        <is>
          <t>2026-08-04</t>
        </is>
      </c>
      <c r="F652" s="9" t="n">
        <v>1</v>
      </c>
    </row>
    <row r="653">
      <c r="A653" s="6" t="inlineStr">
        <is>
          <t xml:space="preserve">Tri Irwanto                                                                                         </t>
        </is>
      </c>
      <c r="B653" s="6" t="inlineStr">
        <is>
          <t>Agus Susanto</t>
        </is>
      </c>
      <c r="C653" s="6" t="inlineStr">
        <is>
          <t>TK</t>
        </is>
      </c>
      <c r="D653" s="6" t="inlineStr">
        <is>
          <t>Sec Quality Control</t>
        </is>
      </c>
      <c r="E653" s="6" t="inlineStr">
        <is>
          <t>2026-08-03</t>
        </is>
      </c>
      <c r="F653" s="9" t="n">
        <v>1</v>
      </c>
    </row>
    <row r="654">
      <c r="A654" s="6" t="inlineStr">
        <is>
          <t xml:space="preserve">Nurlina Sari                                                                                        </t>
        </is>
      </c>
      <c r="B654" s="6" t="inlineStr">
        <is>
          <t>Tarman</t>
        </is>
      </c>
      <c r="C654" s="6" t="inlineStr">
        <is>
          <t>TK</t>
        </is>
      </c>
      <c r="D654" s="6" t="inlineStr">
        <is>
          <t>Sec Parcela 11.3</t>
        </is>
      </c>
      <c r="E654" s="6" t="inlineStr">
        <is>
          <t>2026-08-06</t>
        </is>
      </c>
      <c r="F654" s="9" t="n">
        <v>1</v>
      </c>
    </row>
    <row r="655">
      <c r="A655" s="6" t="inlineStr">
        <is>
          <t xml:space="preserve">Trie Manto                                                                                          </t>
        </is>
      </c>
      <c r="B655" s="6" t="inlineStr">
        <is>
          <t>Heriyansah</t>
        </is>
      </c>
      <c r="C655" s="6" t="inlineStr">
        <is>
          <t>TK</t>
        </is>
      </c>
      <c r="D655" s="6" t="inlineStr">
        <is>
          <t>Sec Guava 2</t>
        </is>
      </c>
      <c r="E655" s="6" t="inlineStr">
        <is>
          <t>2026-08-07</t>
        </is>
      </c>
      <c r="F655" s="9" t="n">
        <v>1</v>
      </c>
    </row>
    <row r="656">
      <c r="A656" s="6" t="inlineStr">
        <is>
          <t xml:space="preserve">Nurul Asiyah                                                                                        </t>
        </is>
      </c>
      <c r="B656" s="6" t="inlineStr">
        <is>
          <t>Adi Mahendra</t>
        </is>
      </c>
      <c r="C656" s="6" t="inlineStr">
        <is>
          <t>TK</t>
        </is>
      </c>
      <c r="D656" s="6" t="inlineStr">
        <is>
          <t>Sec Guava 2</t>
        </is>
      </c>
      <c r="E656" s="6" t="inlineStr">
        <is>
          <t>2026-08-10</t>
        </is>
      </c>
      <c r="F656" s="9" t="n">
        <v>1</v>
      </c>
    </row>
    <row r="657">
      <c r="A657" s="6" t="inlineStr">
        <is>
          <t xml:space="preserve">Turisman                                                                                            </t>
        </is>
      </c>
      <c r="B657" s="6" t="inlineStr">
        <is>
          <t>Tugimin</t>
        </is>
      </c>
      <c r="C657" s="6" t="inlineStr">
        <is>
          <t>TK</t>
        </is>
      </c>
      <c r="D657" s="6" t="inlineStr">
        <is>
          <t>Sec Parcela 8.1</t>
        </is>
      </c>
      <c r="E657" s="6" t="inlineStr">
        <is>
          <t>2026-08-09</t>
        </is>
      </c>
      <c r="F657" s="9" t="n">
        <v>1</v>
      </c>
    </row>
    <row r="658">
      <c r="A658" s="6" t="inlineStr">
        <is>
          <t xml:space="preserve">Obijul Rizki                                                                                        </t>
        </is>
      </c>
      <c r="B658" s="6" t="inlineStr">
        <is>
          <t>Sunali</t>
        </is>
      </c>
      <c r="C658" s="6" t="inlineStr">
        <is>
          <t>TK</t>
        </is>
      </c>
      <c r="D658" s="6" t="inlineStr">
        <is>
          <t>Sec Spraying &amp; Forcing</t>
        </is>
      </c>
      <c r="E658" s="6" t="inlineStr">
        <is>
          <t>2026-08-03</t>
        </is>
      </c>
      <c r="F658" s="9" t="n">
        <v>1</v>
      </c>
    </row>
    <row r="659">
      <c r="A659" s="6" t="inlineStr">
        <is>
          <t xml:space="preserve">Uul Fitriya                                                                                         </t>
        </is>
      </c>
      <c r="B659" s="6" t="inlineStr">
        <is>
          <t>Ikhwanudin</t>
        </is>
      </c>
      <c r="C659" s="6" t="inlineStr">
        <is>
          <t>TK</t>
        </is>
      </c>
      <c r="D659" s="6" t="inlineStr">
        <is>
          <t>Sec Guava 2</t>
        </is>
      </c>
      <c r="E659" s="6" t="inlineStr">
        <is>
          <t>2026-08-08</t>
        </is>
      </c>
      <c r="F659" s="9" t="n">
        <v>1</v>
      </c>
    </row>
    <row r="660">
      <c r="A660" s="6" t="inlineStr">
        <is>
          <t xml:space="preserve">Oman                                                                                                </t>
        </is>
      </c>
      <c r="B660" s="6" t="inlineStr">
        <is>
          <t>Joko Winarso</t>
        </is>
      </c>
      <c r="C660" s="6" t="inlineStr">
        <is>
          <t>TK</t>
        </is>
      </c>
      <c r="D660" s="6" t="inlineStr">
        <is>
          <t>Sec Harvesting 2 A/B</t>
        </is>
      </c>
      <c r="E660" s="6" t="inlineStr">
        <is>
          <t>2026-08-07</t>
        </is>
      </c>
      <c r="F660" s="9" t="n">
        <v>1</v>
      </c>
    </row>
    <row r="661">
      <c r="A661" s="6" t="inlineStr">
        <is>
          <t xml:space="preserve">Wagirun                                                                                             </t>
        </is>
      </c>
      <c r="B661" s="6" t="inlineStr">
        <is>
          <t>Tugiyanto</t>
        </is>
      </c>
      <c r="C661" s="6" t="inlineStr">
        <is>
          <t>TK</t>
        </is>
      </c>
      <c r="D661" s="6" t="inlineStr">
        <is>
          <t>Sec Harvesting 2 A/B</t>
        </is>
      </c>
      <c r="E661" s="6" t="inlineStr">
        <is>
          <t>2026-08-05</t>
        </is>
      </c>
      <c r="F661" s="9" t="n">
        <v>1</v>
      </c>
    </row>
    <row r="662">
      <c r="A662" s="6" t="inlineStr">
        <is>
          <t xml:space="preserve">Sodikin                                                                                             </t>
        </is>
      </c>
      <c r="B662" s="6" t="inlineStr">
        <is>
          <t>Zuni yansyah</t>
        </is>
      </c>
      <c r="C662" s="6" t="inlineStr">
        <is>
          <t>TK</t>
        </is>
      </c>
      <c r="D662" s="6" t="inlineStr">
        <is>
          <t>Sec Parcela 12.2</t>
        </is>
      </c>
      <c r="E662" s="6" t="inlineStr">
        <is>
          <t>2026-08-06</t>
        </is>
      </c>
      <c r="F662" s="9" t="n">
        <v>1</v>
      </c>
    </row>
    <row r="663">
      <c r="A663" s="6" t="inlineStr">
        <is>
          <t xml:space="preserve">Wahyu Andini                                                                                        </t>
        </is>
      </c>
      <c r="B663" s="6" t="inlineStr">
        <is>
          <t>Agus</t>
        </is>
      </c>
      <c r="C663" s="6" t="inlineStr">
        <is>
          <t>TK</t>
        </is>
      </c>
      <c r="D663" s="6" t="inlineStr">
        <is>
          <t>Sec Parcela 13.1</t>
        </is>
      </c>
      <c r="E663" s="6" t="inlineStr">
        <is>
          <t>2026-08-06</t>
        </is>
      </c>
      <c r="F663" s="9" t="n">
        <v>1</v>
      </c>
    </row>
    <row r="664">
      <c r="A664" s="6" t="inlineStr">
        <is>
          <t xml:space="preserve">Solichin                                                                                            </t>
        </is>
      </c>
      <c r="B664" s="6" t="inlineStr">
        <is>
          <t>Solichin</t>
        </is>
      </c>
      <c r="C664" s="6" t="inlineStr">
        <is>
          <t>MD</t>
        </is>
      </c>
      <c r="D664" s="6" t="inlineStr">
        <is>
          <t>Sec RM Bromelain Enzyme</t>
        </is>
      </c>
      <c r="E664" s="6" t="inlineStr">
        <is>
          <t>2026-08-01</t>
        </is>
      </c>
      <c r="F664" s="9" t="n">
        <v>1</v>
      </c>
    </row>
    <row r="665">
      <c r="A665" s="6" t="inlineStr">
        <is>
          <t xml:space="preserve">Raja Indra                                                                                          </t>
        </is>
      </c>
      <c r="B665" s="6" t="inlineStr">
        <is>
          <t>Indra Gunawan</t>
        </is>
      </c>
      <c r="C665" s="6" t="inlineStr">
        <is>
          <t>TK</t>
        </is>
      </c>
      <c r="D665" s="6" t="inlineStr">
        <is>
          <t>Sec Guava 2</t>
        </is>
      </c>
      <c r="E665" s="6" t="inlineStr">
        <is>
          <t>2026-08-04</t>
        </is>
      </c>
      <c r="F665" s="9" t="n">
        <v>1</v>
      </c>
    </row>
    <row r="666">
      <c r="A666" s="6" t="inlineStr">
        <is>
          <t xml:space="preserve">Solihin                                                                                             </t>
        </is>
      </c>
      <c r="B666" s="6" t="inlineStr">
        <is>
          <t>Sawono</t>
        </is>
      </c>
      <c r="C666" s="6" t="inlineStr">
        <is>
          <t>TK</t>
        </is>
      </c>
      <c r="D666" s="6" t="inlineStr">
        <is>
          <t>Sec Harvesting 2 A/B</t>
        </is>
      </c>
      <c r="E666" s="6" t="inlineStr">
        <is>
          <t>2026-08-01</t>
        </is>
      </c>
      <c r="F666" s="9" t="n">
        <v>1</v>
      </c>
    </row>
    <row r="667">
      <c r="A667" s="6" t="inlineStr">
        <is>
          <t xml:space="preserve">Wahyuni                                                                                             </t>
        </is>
      </c>
      <c r="B667" s="6" t="inlineStr">
        <is>
          <t>Dison Yanto</t>
        </is>
      </c>
      <c r="C667" s="6" t="inlineStr">
        <is>
          <t>TK</t>
        </is>
      </c>
      <c r="D667" s="6" t="inlineStr">
        <is>
          <t>SubDiv Estate PG 2</t>
        </is>
      </c>
      <c r="E667" s="6" t="inlineStr">
        <is>
          <t>2026-08-05</t>
        </is>
      </c>
      <c r="F667" s="9" t="n">
        <v>1</v>
      </c>
    </row>
    <row r="668">
      <c r="A668" s="6" t="inlineStr">
        <is>
          <t xml:space="preserve">Somad Anil Hakim                                                                                    </t>
        </is>
      </c>
      <c r="B668" s="6" t="inlineStr">
        <is>
          <t>Supriyadi</t>
        </is>
      </c>
      <c r="C668" s="6" t="inlineStr">
        <is>
          <t>TK</t>
        </is>
      </c>
      <c r="D668" s="6" t="inlineStr">
        <is>
          <t>Sec Operational</t>
        </is>
      </c>
      <c r="E668" s="6" t="inlineStr">
        <is>
          <t>2026-08-09</t>
        </is>
      </c>
      <c r="F668" s="9" t="n">
        <v>1</v>
      </c>
    </row>
    <row r="669">
      <c r="A669" s="6" t="inlineStr">
        <is>
          <t xml:space="preserve">Wandi                                                                                               </t>
        </is>
      </c>
      <c r="B669" s="6" t="inlineStr">
        <is>
          <t>Zoliqin</t>
        </is>
      </c>
      <c r="C669" s="6" t="inlineStr">
        <is>
          <t>TK</t>
        </is>
      </c>
      <c r="D669" s="6" t="inlineStr">
        <is>
          <t>Dep Harvest &amp; PH Banana PG1</t>
        </is>
      </c>
      <c r="E669" s="6" t="inlineStr">
        <is>
          <t>2026-08-05</t>
        </is>
      </c>
      <c r="F669" s="9" t="n">
        <v>1</v>
      </c>
    </row>
    <row r="670">
      <c r="A670" s="6" t="inlineStr">
        <is>
          <t xml:space="preserve">Paijo                                                                                               </t>
        </is>
      </c>
      <c r="B670" s="6" t="inlineStr">
        <is>
          <t>Tugiyanto</t>
        </is>
      </c>
      <c r="C670" s="6" t="inlineStr">
        <is>
          <t>TK</t>
        </is>
      </c>
      <c r="D670" s="6" t="inlineStr">
        <is>
          <t>Sec Harvesting 2 A/B</t>
        </is>
      </c>
      <c r="E670" s="6" t="inlineStr">
        <is>
          <t>2026-08-07</t>
        </is>
      </c>
      <c r="F670" s="9" t="n">
        <v>1</v>
      </c>
    </row>
    <row r="671">
      <c r="A671" s="6" t="inlineStr">
        <is>
          <t xml:space="preserve">Warnawati                                                                                           </t>
        </is>
      </c>
      <c r="B671" s="6" t="inlineStr">
        <is>
          <t>Joko Winarso</t>
        </is>
      </c>
      <c r="C671" s="6" t="inlineStr">
        <is>
          <t>TK</t>
        </is>
      </c>
      <c r="D671" s="6" t="inlineStr">
        <is>
          <t>Sec Harvesting 2 A/B</t>
        </is>
      </c>
      <c r="E671" s="6" t="inlineStr">
        <is>
          <t>2026-08-07</t>
        </is>
      </c>
      <c r="F671" s="9" t="n">
        <v>1</v>
      </c>
    </row>
    <row r="672">
      <c r="A672" s="6" t="inlineStr">
        <is>
          <t xml:space="preserve">Painem                                                                                              </t>
        </is>
      </c>
      <c r="B672" s="6" t="inlineStr">
        <is>
          <t>Joko Winarso</t>
        </is>
      </c>
      <c r="C672" s="6" t="inlineStr">
        <is>
          <t>TK</t>
        </is>
      </c>
      <c r="D672" s="6" t="inlineStr">
        <is>
          <t>Sec Harvesting 2 A/B</t>
        </is>
      </c>
      <c r="E672" s="6" t="inlineStr">
        <is>
          <t>2026-08-05</t>
        </is>
      </c>
      <c r="F672" s="9" t="n">
        <v>1</v>
      </c>
    </row>
    <row r="673">
      <c r="A673" s="6" t="inlineStr">
        <is>
          <t xml:space="preserve">Wiknah                                                                                              </t>
        </is>
      </c>
      <c r="B673" s="6" t="inlineStr">
        <is>
          <t>Sugito</t>
        </is>
      </c>
      <c r="C673" s="6" t="inlineStr">
        <is>
          <t>TK</t>
        </is>
      </c>
      <c r="D673" s="6" t="inlineStr">
        <is>
          <t>Sec Parcela 13.3</t>
        </is>
      </c>
      <c r="E673" s="6" t="inlineStr">
        <is>
          <t>2026-08-05</t>
        </is>
      </c>
      <c r="F673" s="9" t="n">
        <v>1</v>
      </c>
    </row>
    <row r="674">
      <c r="A674" s="6" t="inlineStr">
        <is>
          <t xml:space="preserve">Sriono                                                                                              </t>
        </is>
      </c>
      <c r="B674" s="6" t="inlineStr">
        <is>
          <t>Dicky Ari Kurniawan</t>
        </is>
      </c>
      <c r="C674" s="6" t="inlineStr">
        <is>
          <t>TK</t>
        </is>
      </c>
      <c r="D674" s="6" t="inlineStr">
        <is>
          <t>Sec Quality Control</t>
        </is>
      </c>
      <c r="E674" s="6" t="inlineStr">
        <is>
          <t>2026-08-05</t>
        </is>
      </c>
      <c r="F674" s="9" t="n">
        <v>1</v>
      </c>
    </row>
    <row r="675">
      <c r="A675" s="6" t="inlineStr">
        <is>
          <t xml:space="preserve">Yadi Ariston                                                                                        </t>
        </is>
      </c>
      <c r="B675" s="6" t="inlineStr">
        <is>
          <t>Tugiman</t>
        </is>
      </c>
      <c r="C675" s="6" t="inlineStr">
        <is>
          <t>TK</t>
        </is>
      </c>
      <c r="D675" s="6" t="inlineStr">
        <is>
          <t>Sec Parcela 8.2</t>
        </is>
      </c>
      <c r="E675" s="6" t="inlineStr">
        <is>
          <t>2026-08-01</t>
        </is>
      </c>
      <c r="F675" s="9" t="n">
        <v>1</v>
      </c>
    </row>
    <row r="676">
      <c r="A676" s="6" t="inlineStr">
        <is>
          <t xml:space="preserve">Pandri Agasi                                                                                        </t>
        </is>
      </c>
      <c r="B676" s="6" t="inlineStr">
        <is>
          <t>M. Sumadi</t>
        </is>
      </c>
      <c r="C676" s="6" t="inlineStr">
        <is>
          <t>TK</t>
        </is>
      </c>
      <c r="D676" s="6" t="inlineStr">
        <is>
          <t>Sec Parcela 12.1</t>
        </is>
      </c>
      <c r="E676" s="6" t="inlineStr">
        <is>
          <t>2026-08-01</t>
        </is>
      </c>
      <c r="F676" s="9" t="n">
        <v>1</v>
      </c>
    </row>
    <row r="677">
      <c r="A677" s="6" t="inlineStr">
        <is>
          <t xml:space="preserve">Riko Feby Ariansyah                                                                                 </t>
        </is>
      </c>
      <c r="B677" s="6" t="inlineStr">
        <is>
          <t>Jamasgi</t>
        </is>
      </c>
      <c r="C677" s="6" t="inlineStr">
        <is>
          <t>TK</t>
        </is>
      </c>
      <c r="D677" s="6" t="inlineStr">
        <is>
          <t>Sec Parcela 11.1</t>
        </is>
      </c>
      <c r="E677" s="6" t="inlineStr">
        <is>
          <t>2026-08-08</t>
        </is>
      </c>
      <c r="F677" s="9" t="n">
        <v>1</v>
      </c>
    </row>
    <row r="678">
      <c r="A678" s="6" t="inlineStr">
        <is>
          <t xml:space="preserve">Subadri                                                                                             </t>
        </is>
      </c>
      <c r="B678" s="6" t="inlineStr">
        <is>
          <t>Rudiyanto</t>
        </is>
      </c>
      <c r="C678" s="6" t="inlineStr">
        <is>
          <t>TH</t>
        </is>
      </c>
      <c r="D678" s="6" t="inlineStr">
        <is>
          <t>SubDep Coconut,Jackfruit&amp;RedCrystalGuava</t>
        </is>
      </c>
      <c r="E678" s="6" t="inlineStr">
        <is>
          <t>2026-08-06</t>
        </is>
      </c>
      <c r="F678" s="9" t="n">
        <v>1</v>
      </c>
    </row>
    <row r="679">
      <c r="A679" s="6" t="inlineStr">
        <is>
          <t xml:space="preserve">Yanuri                                                                                              </t>
        </is>
      </c>
      <c r="B679" s="6" t="inlineStr">
        <is>
          <t>Sawono</t>
        </is>
      </c>
      <c r="C679" s="6" t="inlineStr">
        <is>
          <t>TK</t>
        </is>
      </c>
      <c r="D679" s="6" t="inlineStr">
        <is>
          <t>Sec Harvesting 2 A/B</t>
        </is>
      </c>
      <c r="E679" s="6" t="inlineStr">
        <is>
          <t>2026-08-01</t>
        </is>
      </c>
      <c r="F679" s="9" t="n">
        <v>1</v>
      </c>
    </row>
    <row r="680">
      <c r="A680" s="6" t="inlineStr">
        <is>
          <t xml:space="preserve">Sudarsi                                                                                             </t>
        </is>
      </c>
      <c r="B680" s="6" t="inlineStr">
        <is>
          <t>Effendy</t>
        </is>
      </c>
      <c r="C680" s="6" t="inlineStr">
        <is>
          <t>TK</t>
        </is>
      </c>
      <c r="D680" s="6" t="inlineStr">
        <is>
          <t>Sec Guava 2</t>
        </is>
      </c>
      <c r="E680" s="6" t="inlineStr">
        <is>
          <t>2026-08-05</t>
        </is>
      </c>
      <c r="F680" s="9" t="n">
        <v>1</v>
      </c>
    </row>
    <row r="681">
      <c r="A681" s="6" t="inlineStr">
        <is>
          <t xml:space="preserve">Yogi Eko Saputra                                                                                    </t>
        </is>
      </c>
      <c r="B681" s="6" t="inlineStr">
        <is>
          <t>Yogi Eko Saputra</t>
        </is>
      </c>
      <c r="C681" s="6" t="inlineStr">
        <is>
          <t>MD</t>
        </is>
      </c>
      <c r="D681" s="6" t="inlineStr">
        <is>
          <t>Sec Operational</t>
        </is>
      </c>
      <c r="E681" s="6" t="inlineStr">
        <is>
          <t>2026-08-05</t>
        </is>
      </c>
      <c r="F681" s="9" t="n">
        <v>1</v>
      </c>
    </row>
    <row r="682">
      <c r="A682" s="6" t="inlineStr">
        <is>
          <t xml:space="preserve">Sudirman                                                                                            </t>
        </is>
      </c>
      <c r="B682" s="6" t="inlineStr">
        <is>
          <t>Rahmat</t>
        </is>
      </c>
      <c r="C682" s="6" t="inlineStr">
        <is>
          <t>TK</t>
        </is>
      </c>
      <c r="D682" s="6" t="inlineStr">
        <is>
          <t>Sec Parcela 15.3</t>
        </is>
      </c>
      <c r="E682" s="6" t="inlineStr">
        <is>
          <t>2026-08-08</t>
        </is>
      </c>
      <c r="F682" s="9" t="n">
        <v>1</v>
      </c>
    </row>
    <row r="683">
      <c r="A683" s="6" t="inlineStr">
        <is>
          <t xml:space="preserve">Yohanes Tri Sutrisno                                                                                </t>
        </is>
      </c>
      <c r="B683" s="6" t="inlineStr">
        <is>
          <t>Muhajirin</t>
        </is>
      </c>
      <c r="C683" s="6" t="inlineStr">
        <is>
          <t>TK</t>
        </is>
      </c>
      <c r="D683" s="6" t="inlineStr">
        <is>
          <t>Sec Quality Control</t>
        </is>
      </c>
      <c r="E683" s="6" t="inlineStr">
        <is>
          <t>2026-08-05</t>
        </is>
      </c>
      <c r="F683" s="9" t="n">
        <v>1</v>
      </c>
    </row>
    <row r="684">
      <c r="A684" s="6" t="inlineStr">
        <is>
          <t xml:space="preserve">Yuli                                                                                                </t>
        </is>
      </c>
      <c r="B684" s="6" t="inlineStr">
        <is>
          <t>Fedi Yanwari</t>
        </is>
      </c>
      <c r="C684" s="6" t="inlineStr">
        <is>
          <t>TK</t>
        </is>
      </c>
      <c r="D684" s="6" t="inlineStr">
        <is>
          <t>Sec Guava 2</t>
        </is>
      </c>
      <c r="E684" s="6" t="inlineStr">
        <is>
          <t>2026-08-05</t>
        </is>
      </c>
      <c r="F684" s="9" t="n">
        <v>1</v>
      </c>
    </row>
    <row r="685">
      <c r="A685" s="6" t="inlineStr">
        <is>
          <t xml:space="preserve">Yuda                                                                                                </t>
        </is>
      </c>
      <c r="B685" s="6" t="inlineStr">
        <is>
          <t>Yuda</t>
        </is>
      </c>
      <c r="C685" s="6" t="inlineStr">
        <is>
          <t>MD</t>
        </is>
      </c>
      <c r="D685" s="6" t="inlineStr">
        <is>
          <t>SubDep Plant Breeding</t>
        </is>
      </c>
      <c r="E685" s="6" t="inlineStr">
        <is>
          <t>2026-08-10</t>
        </is>
      </c>
      <c r="F685" s="9" t="n">
        <v>1</v>
      </c>
    </row>
    <row r="686">
      <c r="A686" s="6" t="inlineStr">
        <is>
          <t xml:space="preserve">Refki                                                                                               </t>
        </is>
      </c>
      <c r="B686" s="6" t="inlineStr">
        <is>
          <t>Boshinto</t>
        </is>
      </c>
      <c r="C686" s="6" t="inlineStr">
        <is>
          <t>TK</t>
        </is>
      </c>
      <c r="D686" s="6" t="inlineStr">
        <is>
          <t>SubDiv Estate PG 2</t>
        </is>
      </c>
      <c r="E686" s="6" t="inlineStr">
        <is>
          <t>2026-08-10</t>
        </is>
      </c>
      <c r="F686" s="9" t="n">
        <v>1</v>
      </c>
    </row>
    <row r="687">
      <c r="A687" s="6" t="inlineStr">
        <is>
          <t xml:space="preserve">Yudiyanto                                                                                           </t>
        </is>
      </c>
      <c r="B687" s="6" t="inlineStr">
        <is>
          <t>Agus</t>
        </is>
      </c>
      <c r="C687" s="6" t="inlineStr">
        <is>
          <t>TK</t>
        </is>
      </c>
      <c r="D687" s="6" t="inlineStr">
        <is>
          <t>Sec Parcela 13.1</t>
        </is>
      </c>
      <c r="E687" s="6" t="inlineStr">
        <is>
          <t>2026-08-11</t>
        </is>
      </c>
      <c r="F687" s="9" t="n">
        <v>1</v>
      </c>
    </row>
    <row r="688">
      <c r="A688" s="6" t="inlineStr">
        <is>
          <t xml:space="preserve">Rena Wati                                                                                           </t>
        </is>
      </c>
      <c r="B688" s="6" t="inlineStr">
        <is>
          <t>Hendri Jaya Kusuma</t>
        </is>
      </c>
      <c r="C688" s="6" t="inlineStr">
        <is>
          <t>TK</t>
        </is>
      </c>
      <c r="D688" s="6" t="inlineStr">
        <is>
          <t>SubDiv Estate PG 2</t>
        </is>
      </c>
      <c r="E688" s="6" t="inlineStr">
        <is>
          <t>2026-08-09</t>
        </is>
      </c>
      <c r="F688" s="9" t="n">
        <v>1</v>
      </c>
    </row>
    <row r="689">
      <c r="A689" s="6" t="inlineStr">
        <is>
          <t xml:space="preserve">Yusup                                                                                               </t>
        </is>
      </c>
      <c r="B689" s="6" t="inlineStr">
        <is>
          <t>Subadi</t>
        </is>
      </c>
      <c r="C689" s="6" t="inlineStr">
        <is>
          <t>TK</t>
        </is>
      </c>
      <c r="D689" s="6" t="inlineStr">
        <is>
          <t>Sec Parcela 9.1</t>
        </is>
      </c>
      <c r="E689" s="6" t="inlineStr">
        <is>
          <t>2026-08-08</t>
        </is>
      </c>
      <c r="F689" s="9" t="n">
        <v>1</v>
      </c>
    </row>
    <row r="690">
      <c r="A690" s="6" t="inlineStr">
        <is>
          <t xml:space="preserve">Sugeng                                                                                              </t>
        </is>
      </c>
      <c r="B690" s="6" t="inlineStr">
        <is>
          <t>Boshinto</t>
        </is>
      </c>
      <c r="C690" s="6" t="inlineStr">
        <is>
          <t>TK</t>
        </is>
      </c>
      <c r="D690" s="6" t="inlineStr">
        <is>
          <t>SubDiv Estate PG 2</t>
        </is>
      </c>
      <c r="E690" s="6" t="inlineStr">
        <is>
          <t>2026-08-09</t>
        </is>
      </c>
      <c r="F690" s="9" t="n">
        <v>1</v>
      </c>
    </row>
    <row r="691">
      <c r="A691" s="6" t="inlineStr">
        <is>
          <t xml:space="preserve">Remo Rakasana                                                                                       </t>
        </is>
      </c>
      <c r="B691" s="6" t="inlineStr">
        <is>
          <t>Mayar Edi Wibowo</t>
        </is>
      </c>
      <c r="C691" s="6" t="inlineStr">
        <is>
          <t>HS</t>
        </is>
      </c>
      <c r="D691" s="6" t="inlineStr">
        <is>
          <t>Sec OP Spraying &amp; Forcing 2</t>
        </is>
      </c>
      <c r="E691" s="6" t="inlineStr">
        <is>
          <t>2026-08-10</t>
        </is>
      </c>
      <c r="F691" s="9" t="n">
        <v>1</v>
      </c>
    </row>
    <row r="692">
      <c r="A692" s="6" t="inlineStr">
        <is>
          <t xml:space="preserve">Sugeng Rianto                                                                                       </t>
        </is>
      </c>
      <c r="B692" s="6" t="inlineStr">
        <is>
          <t>Boshinto</t>
        </is>
      </c>
      <c r="C692" s="6" t="inlineStr">
        <is>
          <t>TK</t>
        </is>
      </c>
      <c r="D692" s="6" t="inlineStr">
        <is>
          <t>SubDiv Estate PG 2</t>
        </is>
      </c>
      <c r="E692" s="6" t="inlineStr">
        <is>
          <t>2026-08-09</t>
        </is>
      </c>
      <c r="F692" s="9" t="n">
        <v>1</v>
      </c>
    </row>
    <row r="693">
      <c r="A693" s="6" t="inlineStr">
        <is>
          <t xml:space="preserve">Muhammad Fatkhur Rohman S                                                                           </t>
        </is>
      </c>
      <c r="B693" s="6" t="inlineStr">
        <is>
          <t>Suryadi</t>
        </is>
      </c>
      <c r="C693" s="6" t="inlineStr">
        <is>
          <t>TK</t>
        </is>
      </c>
      <c r="D693" s="6" t="inlineStr">
        <is>
          <t>SubDiv Estate PG 2</t>
        </is>
      </c>
      <c r="E693" s="6" t="inlineStr">
        <is>
          <t>2026-08-08</t>
        </is>
      </c>
      <c r="F693" s="9" t="n">
        <v>1</v>
      </c>
    </row>
    <row r="694">
      <c r="A694" s="6" t="inlineStr">
        <is>
          <t xml:space="preserve">Pandu Wiratama                                                                                      </t>
        </is>
      </c>
      <c r="B694" s="6" t="inlineStr">
        <is>
          <t>Rizka Esty Wulandari</t>
        </is>
      </c>
      <c r="C694" s="6" t="inlineStr">
        <is>
          <t>AM</t>
        </is>
      </c>
      <c r="D694" s="6" t="inlineStr">
        <is>
          <t>SubDep Standarization &amp; Evaluation</t>
        </is>
      </c>
      <c r="E694" s="6" t="inlineStr">
        <is>
          <t>2026-08-07</t>
        </is>
      </c>
      <c r="F694" s="9" t="n">
        <v>1</v>
      </c>
    </row>
    <row r="695">
      <c r="A695" s="6" t="inlineStr">
        <is>
          <t xml:space="preserve">Rendika Satrio                                                                                      </t>
        </is>
      </c>
      <c r="B695" s="6" t="inlineStr">
        <is>
          <t>Sawono</t>
        </is>
      </c>
      <c r="C695" s="6" t="inlineStr">
        <is>
          <t>TK</t>
        </is>
      </c>
      <c r="D695" s="6" t="inlineStr">
        <is>
          <t>Sec Harvesting 2 A/B</t>
        </is>
      </c>
      <c r="E695" s="6" t="inlineStr">
        <is>
          <t>2026-08-01</t>
        </is>
      </c>
      <c r="F695" s="9" t="n">
        <v>1</v>
      </c>
    </row>
    <row r="696">
      <c r="A696" s="6" t="inlineStr">
        <is>
          <t xml:space="preserve">Suhardi                                                                                             </t>
        </is>
      </c>
      <c r="B696" s="6" t="inlineStr">
        <is>
          <t>Apidin</t>
        </is>
      </c>
      <c r="C696" s="6" t="inlineStr">
        <is>
          <t>TK</t>
        </is>
      </c>
      <c r="D696" s="6" t="inlineStr">
        <is>
          <t>Sec RM Bromelain Enzyme</t>
        </is>
      </c>
      <c r="E696" s="6" t="inlineStr">
        <is>
          <t>2026-08-05</t>
        </is>
      </c>
      <c r="F696" s="9" t="n">
        <v>1</v>
      </c>
    </row>
    <row r="697">
      <c r="A697" s="6" t="inlineStr">
        <is>
          <t xml:space="preserve">Zainul Arwani                                                                                       </t>
        </is>
      </c>
      <c r="B697" s="6" t="inlineStr">
        <is>
          <t>Zainul Arwani</t>
        </is>
      </c>
      <c r="C697" s="6" t="inlineStr">
        <is>
          <t>MD</t>
        </is>
      </c>
      <c r="D697" s="6" t="inlineStr">
        <is>
          <t>Sec QC Banana Plantation PG2</t>
        </is>
      </c>
      <c r="E697" s="6" t="inlineStr">
        <is>
          <t>2026-08-04</t>
        </is>
      </c>
      <c r="F697" s="9" t="n">
        <v>1</v>
      </c>
    </row>
    <row r="698">
      <c r="A698" s="6" t="inlineStr">
        <is>
          <t xml:space="preserve">Parino                                                                                              </t>
        </is>
      </c>
      <c r="B698" s="6" t="inlineStr">
        <is>
          <t>Apidin</t>
        </is>
      </c>
      <c r="C698" s="6" t="inlineStr">
        <is>
          <t>TK</t>
        </is>
      </c>
      <c r="D698" s="6" t="inlineStr">
        <is>
          <t>Sec RM Bromelain Enzyme</t>
        </is>
      </c>
      <c r="E698" s="6" t="inlineStr">
        <is>
          <t>2026-08-01</t>
        </is>
      </c>
      <c r="F698" s="9" t="n">
        <v>1</v>
      </c>
    </row>
    <row r="699">
      <c r="A699" s="6" t="inlineStr">
        <is>
          <t xml:space="preserve">Zobri                                                                                               </t>
        </is>
      </c>
      <c r="B699" s="6" t="inlineStr">
        <is>
          <t>Tugiyanto</t>
        </is>
      </c>
      <c r="C699" s="6" t="inlineStr">
        <is>
          <t>TK</t>
        </is>
      </c>
      <c r="D699" s="6" t="inlineStr">
        <is>
          <t>Sec Harvesting 2 A/B</t>
        </is>
      </c>
      <c r="E699" s="6" t="inlineStr">
        <is>
          <t>2026-08-05</t>
        </is>
      </c>
      <c r="F699" s="9" t="n">
        <v>1</v>
      </c>
    </row>
    <row r="700">
      <c r="A700" s="6" t="inlineStr">
        <is>
          <t xml:space="preserve">Suis Mardi                                                                                          </t>
        </is>
      </c>
      <c r="B700" s="6" t="inlineStr">
        <is>
          <t>Mahrum</t>
        </is>
      </c>
      <c r="C700" s="6" t="inlineStr">
        <is>
          <t>TK</t>
        </is>
      </c>
      <c r="D700" s="6" t="inlineStr">
        <is>
          <t>Sec Parcela 15.1</t>
        </is>
      </c>
      <c r="E700" s="6" t="inlineStr">
        <is>
          <t>2026-08-09</t>
        </is>
      </c>
      <c r="F700" s="9" t="n">
        <v>1</v>
      </c>
    </row>
    <row r="701">
      <c r="A701" s="6" t="inlineStr">
        <is>
          <t xml:space="preserve">Suji Riyanto                                                                                        </t>
        </is>
      </c>
      <c r="B701" s="6" t="inlineStr">
        <is>
          <t>Joko Winarso</t>
        </is>
      </c>
      <c r="C701" s="6" t="inlineStr">
        <is>
          <t>TK</t>
        </is>
      </c>
      <c r="D701" s="6" t="inlineStr">
        <is>
          <t>Sec Harvesting 2 A/B</t>
        </is>
      </c>
      <c r="E701" s="6" t="inlineStr">
        <is>
          <t>2026-08-04</t>
        </is>
      </c>
      <c r="F701" s="9" t="n">
        <v>1</v>
      </c>
    </row>
    <row r="702">
      <c r="A702" s="6" t="inlineStr">
        <is>
          <t xml:space="preserve">Saleh SR                                                                                            </t>
        </is>
      </c>
      <c r="B702" s="6" t="inlineStr">
        <is>
          <t>Dedi Kusmayadi</t>
        </is>
      </c>
      <c r="C702" s="6" t="inlineStr">
        <is>
          <t>TK</t>
        </is>
      </c>
      <c r="D702" s="6" t="inlineStr">
        <is>
          <t>Sec Guava 2</t>
        </is>
      </c>
      <c r="E702" s="6" t="inlineStr">
        <is>
          <t>2026-08-04</t>
        </is>
      </c>
      <c r="F702" s="9" t="n">
        <v>1</v>
      </c>
    </row>
    <row r="703">
      <c r="A703" s="6" t="inlineStr">
        <is>
          <t xml:space="preserve">Indrawansa                                                                                          </t>
        </is>
      </c>
      <c r="B703" s="6" t="inlineStr">
        <is>
          <t>Tugiyanto</t>
        </is>
      </c>
      <c r="C703" s="6" t="inlineStr">
        <is>
          <t>TK</t>
        </is>
      </c>
      <c r="D703" s="6" t="inlineStr">
        <is>
          <t>Sec Harvesting 2 A/B</t>
        </is>
      </c>
      <c r="E703" s="6" t="inlineStr">
        <is>
          <t>2026-08-05</t>
        </is>
      </c>
      <c r="F703" s="9" t="n">
        <v>1</v>
      </c>
    </row>
    <row r="704">
      <c r="A704" s="6" t="inlineStr">
        <is>
          <t xml:space="preserve">Hanif Rizal Makruf                                                                                  </t>
        </is>
      </c>
      <c r="B704" s="6" t="inlineStr">
        <is>
          <t>Pendi</t>
        </is>
      </c>
      <c r="C704" s="6" t="inlineStr">
        <is>
          <t>TK</t>
        </is>
      </c>
      <c r="D704" s="6" t="inlineStr">
        <is>
          <t>Sec Parcela 15.2</t>
        </is>
      </c>
      <c r="E704" s="6" t="inlineStr">
        <is>
          <t>2026-08-09</t>
        </is>
      </c>
      <c r="F704" s="9" t="n">
        <v>1</v>
      </c>
    </row>
    <row r="705">
      <c r="A705" s="6" t="inlineStr">
        <is>
          <t xml:space="preserve">Arsat                                                                                               </t>
        </is>
      </c>
      <c r="B705" s="6" t="inlineStr">
        <is>
          <t>Ahmad Ruliyanto</t>
        </is>
      </c>
      <c r="C705" s="6" t="inlineStr">
        <is>
          <t>TK</t>
        </is>
      </c>
      <c r="D705" s="6" t="inlineStr">
        <is>
          <t>SubDep Wilayah Other Crops</t>
        </is>
      </c>
      <c r="E705" s="6" t="inlineStr">
        <is>
          <t>2026-08-07</t>
        </is>
      </c>
      <c r="F705" s="9" t="n">
        <v>1</v>
      </c>
    </row>
    <row r="706">
      <c r="A706" s="6" t="inlineStr">
        <is>
          <t xml:space="preserve">Boiman                                                                                              </t>
        </is>
      </c>
      <c r="B706" s="6" t="inlineStr">
        <is>
          <t>Miftahul Arif Jamil</t>
        </is>
      </c>
      <c r="C706" s="6" t="inlineStr">
        <is>
          <t>TK</t>
        </is>
      </c>
      <c r="D706" s="6" t="inlineStr">
        <is>
          <t>SubDep Durian, Avocado &amp; Underutilized</t>
        </is>
      </c>
      <c r="E706" s="6" t="inlineStr">
        <is>
          <t>2026-08-10</t>
        </is>
      </c>
      <c r="F706" s="9" t="n">
        <v>1</v>
      </c>
    </row>
    <row r="707">
      <c r="A707" s="6" t="inlineStr">
        <is>
          <t xml:space="preserve">Apriyanto                                                                                           </t>
        </is>
      </c>
      <c r="B707" s="6" t="inlineStr">
        <is>
          <t>Yuliyansah</t>
        </is>
      </c>
      <c r="C707" s="6" t="inlineStr">
        <is>
          <t>TK</t>
        </is>
      </c>
      <c r="D707" s="6" t="inlineStr">
        <is>
          <t>Sec Parcela 14.1</t>
        </is>
      </c>
      <c r="E707" s="6" t="inlineStr">
        <is>
          <t>2026-08-01</t>
        </is>
      </c>
      <c r="F707" s="9" t="n">
        <v>1</v>
      </c>
    </row>
    <row r="708">
      <c r="A708" s="6" t="inlineStr">
        <is>
          <t xml:space="preserve">Budi riyanto                                                                                        </t>
        </is>
      </c>
      <c r="B708" s="6" t="inlineStr">
        <is>
          <t>Budi riyanto</t>
        </is>
      </c>
      <c r="C708" s="6" t="inlineStr">
        <is>
          <t>MD</t>
        </is>
      </c>
      <c r="D708" s="6" t="inlineStr">
        <is>
          <t>Sec Parcela 11.3</t>
        </is>
      </c>
      <c r="E708" s="6" t="inlineStr">
        <is>
          <t>2026-08-07</t>
        </is>
      </c>
      <c r="F708" s="9" t="n">
        <v>1</v>
      </c>
    </row>
    <row r="709">
      <c r="A709" s="6" t="inlineStr">
        <is>
          <t xml:space="preserve">Jupri                                                                                               </t>
        </is>
      </c>
      <c r="B709" s="6" t="inlineStr">
        <is>
          <t>Rayon Ardiansyah</t>
        </is>
      </c>
      <c r="C709" s="6" t="inlineStr">
        <is>
          <t>TK</t>
        </is>
      </c>
      <c r="D709" s="6" t="inlineStr">
        <is>
          <t>Sec Parcela 14.2</t>
        </is>
      </c>
      <c r="E709" s="6" t="inlineStr">
        <is>
          <t>2026-08-10</t>
        </is>
      </c>
      <c r="F709" s="9" t="n">
        <v>1</v>
      </c>
    </row>
    <row r="710">
      <c r="A710" s="6" t="inlineStr">
        <is>
          <t xml:space="preserve">Amir Paisal                                                                                         </t>
        </is>
      </c>
      <c r="B710" s="6" t="inlineStr">
        <is>
          <t>Amir Paisal</t>
        </is>
      </c>
      <c r="C710" s="6" t="inlineStr">
        <is>
          <t>MD</t>
        </is>
      </c>
      <c r="D710" s="6" t="inlineStr">
        <is>
          <t>Sec Pembibitan &amp; Transport</t>
        </is>
      </c>
      <c r="E710" s="6" t="inlineStr">
        <is>
          <t>2026-08-03</t>
        </is>
      </c>
      <c r="F710" s="9" t="n">
        <v>1</v>
      </c>
    </row>
    <row r="711">
      <c r="A711" s="6" t="inlineStr">
        <is>
          <t xml:space="preserve">Bambang Purnomo                                                                                     </t>
        </is>
      </c>
      <c r="B711" s="6" t="inlineStr">
        <is>
          <t>Heriyansah</t>
        </is>
      </c>
      <c r="C711" s="6" t="inlineStr">
        <is>
          <t>TK</t>
        </is>
      </c>
      <c r="D711" s="6" t="inlineStr">
        <is>
          <t>Sec Guava 2</t>
        </is>
      </c>
      <c r="E711" s="6" t="inlineStr">
        <is>
          <t>2026-08-08</t>
        </is>
      </c>
      <c r="F711" s="9" t="n">
        <v>1</v>
      </c>
    </row>
    <row r="712">
      <c r="A712" s="6" t="inlineStr">
        <is>
          <t xml:space="preserve">Anang Maruf                                                                                         </t>
        </is>
      </c>
      <c r="B712" s="6" t="inlineStr">
        <is>
          <t>Muhajirin</t>
        </is>
      </c>
      <c r="C712" s="6" t="inlineStr">
        <is>
          <t>TK</t>
        </is>
      </c>
      <c r="D712" s="6" t="inlineStr">
        <is>
          <t>Sec Quality Control</t>
        </is>
      </c>
      <c r="E712" s="6" t="inlineStr">
        <is>
          <t>2026-08-04</t>
        </is>
      </c>
      <c r="F712" s="9" t="n">
        <v>1</v>
      </c>
    </row>
    <row r="713">
      <c r="A713" s="6" t="inlineStr">
        <is>
          <t xml:space="preserve">Hendri Wijaya                                                                                       </t>
        </is>
      </c>
      <c r="B713" s="6" t="inlineStr">
        <is>
          <t>Hendri Adi Wijaya</t>
        </is>
      </c>
      <c r="C713" s="6" t="inlineStr">
        <is>
          <t>MD</t>
        </is>
      </c>
      <c r="D713" s="6" t="inlineStr">
        <is>
          <t>Sec Pembibitan &amp; Transport</t>
        </is>
      </c>
      <c r="E713" s="6" t="inlineStr">
        <is>
          <t>2026-08-01</t>
        </is>
      </c>
      <c r="F713" s="9" t="n">
        <v>1</v>
      </c>
    </row>
    <row r="714">
      <c r="A714" s="6" t="inlineStr">
        <is>
          <t xml:space="preserve">Basroni                                                                                             </t>
        </is>
      </c>
      <c r="B714" s="6" t="inlineStr">
        <is>
          <t>Tugiyanto</t>
        </is>
      </c>
      <c r="C714" s="6" t="inlineStr">
        <is>
          <t>TK</t>
        </is>
      </c>
      <c r="D714" s="6" t="inlineStr">
        <is>
          <t>Sec Harvesting 2 A/B</t>
        </is>
      </c>
      <c r="E714" s="6" t="inlineStr">
        <is>
          <t>2026-08-05</t>
        </is>
      </c>
      <c r="F714" s="9" t="n">
        <v>1</v>
      </c>
    </row>
    <row r="715">
      <c r="A715" s="6" t="inlineStr">
        <is>
          <t xml:space="preserve">Idi Astria                                                                                          </t>
        </is>
      </c>
      <c r="B715" s="6" t="inlineStr">
        <is>
          <t>Kus pranomo</t>
        </is>
      </c>
      <c r="C715" s="6" t="inlineStr">
        <is>
          <t>TK</t>
        </is>
      </c>
      <c r="D715" s="6" t="inlineStr">
        <is>
          <t>Sec Parcela 15.2</t>
        </is>
      </c>
      <c r="E715" s="6" t="inlineStr">
        <is>
          <t>2026-08-01</t>
        </is>
      </c>
      <c r="F715" s="9" t="n">
        <v>1</v>
      </c>
    </row>
    <row r="716">
      <c r="A716" s="6" t="inlineStr">
        <is>
          <t xml:space="preserve">Chandra Dewi asmara                                                                                 </t>
        </is>
      </c>
      <c r="B716" s="6" t="inlineStr">
        <is>
          <t>Hendri Jaya Kusuma</t>
        </is>
      </c>
      <c r="C716" s="6" t="inlineStr">
        <is>
          <t>TK</t>
        </is>
      </c>
      <c r="D716" s="6" t="inlineStr">
        <is>
          <t>SubDiv Estate PG 2</t>
        </is>
      </c>
      <c r="E716" s="6" t="inlineStr">
        <is>
          <t>2026-08-09</t>
        </is>
      </c>
      <c r="F716" s="9" t="n">
        <v>1</v>
      </c>
    </row>
    <row r="717">
      <c r="A717" s="6" t="inlineStr">
        <is>
          <t xml:space="preserve">Joni                                                                                                </t>
        </is>
      </c>
      <c r="B717" s="6" t="inlineStr">
        <is>
          <t>Hendri Jaya Kusuma</t>
        </is>
      </c>
      <c r="C717" s="6" t="inlineStr">
        <is>
          <t>TK</t>
        </is>
      </c>
      <c r="D717" s="6" t="inlineStr">
        <is>
          <t>SubDiv Estate PG 2</t>
        </is>
      </c>
      <c r="E717" s="6" t="inlineStr">
        <is>
          <t>2026-08-09</t>
        </is>
      </c>
      <c r="F717" s="9" t="n">
        <v>1</v>
      </c>
    </row>
    <row r="718">
      <c r="A718" s="6" t="inlineStr">
        <is>
          <t xml:space="preserve">Darmanto Andri Tri Prasetyo                                                                         </t>
        </is>
      </c>
      <c r="B718" s="6" t="inlineStr">
        <is>
          <t>Robertus Dwi Wahyu Setyadi</t>
        </is>
      </c>
      <c r="C718" s="6" t="inlineStr">
        <is>
          <t>TK</t>
        </is>
      </c>
      <c r="D718" s="6" t="inlineStr">
        <is>
          <t>SubDep Durian, Avocado &amp; Underutilized</t>
        </is>
      </c>
      <c r="E718" s="6" t="inlineStr">
        <is>
          <t>2026-08-03</t>
        </is>
      </c>
      <c r="F718" s="9" t="n">
        <v>1</v>
      </c>
    </row>
    <row r="719">
      <c r="A719" s="6" t="inlineStr">
        <is>
          <t xml:space="preserve">Kartini                                                                                             </t>
        </is>
      </c>
      <c r="B719" s="6" t="inlineStr">
        <is>
          <t>Adi Saputra</t>
        </is>
      </c>
      <c r="C719" s="6" t="inlineStr">
        <is>
          <t>TK</t>
        </is>
      </c>
      <c r="D719" s="6" t="inlineStr">
        <is>
          <t>Sec Parcela 8.2</t>
        </is>
      </c>
      <c r="E719" s="6" t="inlineStr">
        <is>
          <t>2026-08-07</t>
        </is>
      </c>
      <c r="F719" s="9" t="n">
        <v>1</v>
      </c>
    </row>
    <row r="720">
      <c r="A720" s="6" t="inlineStr">
        <is>
          <t xml:space="preserve">Dauson A                                                                                            </t>
        </is>
      </c>
      <c r="B720" s="6" t="inlineStr">
        <is>
          <t>Sopyan</t>
        </is>
      </c>
      <c r="C720" s="6" t="inlineStr">
        <is>
          <t>TK</t>
        </is>
      </c>
      <c r="D720" s="6" t="inlineStr">
        <is>
          <t>Sec Quality Control</t>
        </is>
      </c>
      <c r="E720" s="6" t="inlineStr">
        <is>
          <t>2026-08-05</t>
        </is>
      </c>
      <c r="F720" s="9" t="n">
        <v>1</v>
      </c>
    </row>
    <row r="721">
      <c r="A721" s="6" t="inlineStr">
        <is>
          <t xml:space="preserve">Malasari                                                                                            </t>
        </is>
      </c>
      <c r="B721" s="6" t="inlineStr">
        <is>
          <t>Yuliyansah</t>
        </is>
      </c>
      <c r="C721" s="6" t="inlineStr">
        <is>
          <t>TK</t>
        </is>
      </c>
      <c r="D721" s="6" t="inlineStr">
        <is>
          <t>Sec Parcela 14.1</t>
        </is>
      </c>
      <c r="E721" s="6" t="inlineStr">
        <is>
          <t>2026-08-02</t>
        </is>
      </c>
      <c r="F721" s="9" t="n">
        <v>1</v>
      </c>
    </row>
    <row r="722">
      <c r="A722" s="6" t="inlineStr">
        <is>
          <t xml:space="preserve">Dedi Kuniawan                                                                                       </t>
        </is>
      </c>
      <c r="B722" s="6" t="inlineStr">
        <is>
          <t>Mayar Edi Wibowo</t>
        </is>
      </c>
      <c r="C722" s="6" t="inlineStr">
        <is>
          <t>HS</t>
        </is>
      </c>
      <c r="D722" s="6" t="inlineStr">
        <is>
          <t>Sec OP Spraying &amp; Forcing 2</t>
        </is>
      </c>
      <c r="E722" s="6" t="inlineStr">
        <is>
          <t>2026-08-03</t>
        </is>
      </c>
      <c r="F722" s="9" t="n">
        <v>1</v>
      </c>
    </row>
    <row r="723">
      <c r="A723" s="6" t="inlineStr">
        <is>
          <t xml:space="preserve">Haladi                                                                                              </t>
        </is>
      </c>
      <c r="B723" s="6" t="inlineStr">
        <is>
          <t>Hamim Matori</t>
        </is>
      </c>
      <c r="C723" s="6" t="inlineStr">
        <is>
          <t>TK</t>
        </is>
      </c>
      <c r="D723" s="6" t="inlineStr">
        <is>
          <t>Sec RM Bromelain Enzyme</t>
        </is>
      </c>
      <c r="E723" s="6" t="inlineStr">
        <is>
          <t>2026-08-09</t>
        </is>
      </c>
      <c r="F723" s="9" t="n">
        <v>1</v>
      </c>
    </row>
    <row r="724">
      <c r="A724" s="6" t="inlineStr">
        <is>
          <t xml:space="preserve">Dedi Saputra                                                                                        </t>
        </is>
      </c>
      <c r="B724" s="6" t="inlineStr">
        <is>
          <t>Hendri Jaya Kusuma</t>
        </is>
      </c>
      <c r="C724" s="6" t="inlineStr">
        <is>
          <t>PG</t>
        </is>
      </c>
      <c r="D724" s="6" t="inlineStr">
        <is>
          <t>SubDiv Estate PG 2</t>
        </is>
      </c>
      <c r="E724" s="6" t="inlineStr">
        <is>
          <t>2026-08-07</t>
        </is>
      </c>
      <c r="F724" s="9" t="n">
        <v>1</v>
      </c>
    </row>
    <row r="725">
      <c r="A725" s="6" t="inlineStr">
        <is>
          <t xml:space="preserve">Hasmah                                                                                              </t>
        </is>
      </c>
      <c r="B725" s="6" t="inlineStr">
        <is>
          <t>Eko Sari</t>
        </is>
      </c>
      <c r="C725" s="6" t="inlineStr">
        <is>
          <t>TK</t>
        </is>
      </c>
      <c r="D725" s="6" t="inlineStr">
        <is>
          <t>Sec Parcela 10.3</t>
        </is>
      </c>
      <c r="E725" s="6" t="inlineStr">
        <is>
          <t>2026-08-11</t>
        </is>
      </c>
      <c r="F725" s="9" t="n">
        <v>1</v>
      </c>
    </row>
    <row r="726">
      <c r="A726" s="6" t="inlineStr">
        <is>
          <t xml:space="preserve">Dedi Sofiyan                                                                                        </t>
        </is>
      </c>
      <c r="B726" s="6" t="inlineStr">
        <is>
          <t>Joni Sanjaya</t>
        </is>
      </c>
      <c r="C726" s="6" t="inlineStr">
        <is>
          <t>TK</t>
        </is>
      </c>
      <c r="D726" s="6" t="inlineStr">
        <is>
          <t>Sec Parcela 15.1</t>
        </is>
      </c>
      <c r="E726" s="6" t="inlineStr">
        <is>
          <t>2026-08-02</t>
        </is>
      </c>
      <c r="F726" s="9" t="n">
        <v>1</v>
      </c>
    </row>
    <row r="727">
      <c r="A727" s="6" t="inlineStr">
        <is>
          <t xml:space="preserve">Heri Saputra                                                                                        </t>
        </is>
      </c>
      <c r="B727" s="6" t="inlineStr">
        <is>
          <t>Heri Saputra</t>
        </is>
      </c>
      <c r="C727" s="6" t="inlineStr">
        <is>
          <t>MD</t>
        </is>
      </c>
      <c r="D727" s="6" t="inlineStr">
        <is>
          <t>Dep Harvest &amp; PH Banana PG1</t>
        </is>
      </c>
      <c r="E727" s="6" t="inlineStr">
        <is>
          <t>2026-08-04</t>
        </is>
      </c>
      <c r="F727" s="9" t="n">
        <v>1</v>
      </c>
    </row>
    <row r="728">
      <c r="A728" s="6" t="inlineStr">
        <is>
          <t xml:space="preserve">Dedi Supriyadi                                                                                      </t>
        </is>
      </c>
      <c r="B728" s="6" t="inlineStr">
        <is>
          <t>Miftahul Arif Jamil</t>
        </is>
      </c>
      <c r="C728" s="6" t="inlineStr">
        <is>
          <t>TK</t>
        </is>
      </c>
      <c r="D728" s="6" t="inlineStr">
        <is>
          <t>SubDep Durian, Avocado &amp; Underutilized</t>
        </is>
      </c>
      <c r="E728" s="6" t="inlineStr">
        <is>
          <t>2026-08-10</t>
        </is>
      </c>
      <c r="F728" s="9" t="n">
        <v>1</v>
      </c>
    </row>
    <row r="729">
      <c r="A729" s="6" t="inlineStr">
        <is>
          <t xml:space="preserve">Hindun                                                                                              </t>
        </is>
      </c>
      <c r="B729" s="6" t="inlineStr">
        <is>
          <t>Hairul Saleh</t>
        </is>
      </c>
      <c r="C729" s="6" t="inlineStr">
        <is>
          <t>TK</t>
        </is>
      </c>
      <c r="D729" s="6" t="inlineStr">
        <is>
          <t>Sec Parcela 14.3</t>
        </is>
      </c>
      <c r="E729" s="6" t="inlineStr">
        <is>
          <t>2026-08-10</t>
        </is>
      </c>
      <c r="F729" s="9" t="n">
        <v>1</v>
      </c>
    </row>
    <row r="730">
      <c r="A730" s="6" t="inlineStr">
        <is>
          <t xml:space="preserve">Andiansyah                                                                                          </t>
        </is>
      </c>
      <c r="B730" s="6" t="inlineStr">
        <is>
          <t>Sawono</t>
        </is>
      </c>
      <c r="C730" s="6" t="inlineStr">
        <is>
          <t>TK</t>
        </is>
      </c>
      <c r="D730" s="6" t="inlineStr">
        <is>
          <t>Sec Harvesting 2 A/B</t>
        </is>
      </c>
      <c r="E730" s="6" t="inlineStr">
        <is>
          <t>2026-08-01</t>
        </is>
      </c>
      <c r="F730" s="9" t="n">
        <v>1</v>
      </c>
    </row>
    <row r="731">
      <c r="A731" s="6" t="inlineStr">
        <is>
          <t xml:space="preserve">Imam Junaedi                                                                                        </t>
        </is>
      </c>
      <c r="B731" s="6" t="inlineStr">
        <is>
          <t>Dimas Andri Prihatna Jaya</t>
        </is>
      </c>
      <c r="C731" s="6" t="inlineStr">
        <is>
          <t>TK</t>
        </is>
      </c>
      <c r="D731" s="6" t="inlineStr">
        <is>
          <t>Sec Support Material PG2</t>
        </is>
      </c>
      <c r="E731" s="6" t="inlineStr">
        <is>
          <t>2026-08-01</t>
        </is>
      </c>
      <c r="F731" s="9" t="n">
        <v>1</v>
      </c>
    </row>
    <row r="732">
      <c r="A732" s="6" t="inlineStr">
        <is>
          <t xml:space="preserve">Deni Prayuda                                                                                        </t>
        </is>
      </c>
      <c r="B732" s="6" t="inlineStr">
        <is>
          <t>Agus</t>
        </is>
      </c>
      <c r="C732" s="6" t="inlineStr">
        <is>
          <t>TK</t>
        </is>
      </c>
      <c r="D732" s="6" t="inlineStr">
        <is>
          <t>Sec Parcela 13.1</t>
        </is>
      </c>
      <c r="E732" s="6" t="inlineStr">
        <is>
          <t>2026-08-11</t>
        </is>
      </c>
      <c r="F732" s="9" t="n">
        <v>1</v>
      </c>
    </row>
    <row r="733">
      <c r="A733" s="6" t="inlineStr">
        <is>
          <t xml:space="preserve">Jacky Prima Putra                                                                                   </t>
        </is>
      </c>
      <c r="B733" s="6" t="inlineStr">
        <is>
          <t>Karno</t>
        </is>
      </c>
      <c r="C733" s="6" t="inlineStr">
        <is>
          <t>TK</t>
        </is>
      </c>
      <c r="D733" s="6" t="inlineStr">
        <is>
          <t>Sec Parcela 12.3</t>
        </is>
      </c>
      <c r="E733" s="6" t="inlineStr">
        <is>
          <t>2026-08-04</t>
        </is>
      </c>
      <c r="F733" s="9" t="n">
        <v>1</v>
      </c>
    </row>
    <row r="734">
      <c r="A734" s="6" t="inlineStr">
        <is>
          <t xml:space="preserve">Deni Saputra                                                                                        </t>
        </is>
      </c>
      <c r="B734" s="6" t="inlineStr">
        <is>
          <t>Sumedi</t>
        </is>
      </c>
      <c r="C734" s="6" t="inlineStr">
        <is>
          <t>TK</t>
        </is>
      </c>
      <c r="D734" s="6" t="inlineStr">
        <is>
          <t>SubDep Plant Breeding</t>
        </is>
      </c>
      <c r="E734" s="6" t="inlineStr">
        <is>
          <t>2026-08-10</t>
        </is>
      </c>
      <c r="F734" s="9" t="n">
        <v>1</v>
      </c>
    </row>
    <row r="735">
      <c r="A735" s="6" t="inlineStr">
        <is>
          <t xml:space="preserve">Jumadi                                                                                              </t>
        </is>
      </c>
      <c r="B735" s="6" t="inlineStr">
        <is>
          <t>Heriyanto</t>
        </is>
      </c>
      <c r="C735" s="6" t="inlineStr">
        <is>
          <t>TK</t>
        </is>
      </c>
      <c r="D735" s="6" t="inlineStr">
        <is>
          <t>Sec Parcela 10.2</t>
        </is>
      </c>
      <c r="E735" s="6" t="inlineStr">
        <is>
          <t>2026-08-09</t>
        </is>
      </c>
      <c r="F735" s="9" t="n">
        <v>1</v>
      </c>
    </row>
    <row r="736">
      <c r="A736" s="6" t="inlineStr">
        <is>
          <t xml:space="preserve">Aditia Pratama                                                                                      </t>
        </is>
      </c>
      <c r="B736" s="6" t="inlineStr">
        <is>
          <t>Zoliqin</t>
        </is>
      </c>
      <c r="C736" s="6" t="inlineStr">
        <is>
          <t>TK</t>
        </is>
      </c>
      <c r="D736" s="6" t="inlineStr">
        <is>
          <t>Dep Harvest &amp; PH Banana PG1</t>
        </is>
      </c>
      <c r="E736" s="6" t="inlineStr">
        <is>
          <t>2026-08-04</t>
        </is>
      </c>
      <c r="F736" s="9" t="n">
        <v>1</v>
      </c>
    </row>
    <row r="737">
      <c r="A737" s="6" t="inlineStr">
        <is>
          <t xml:space="preserve">Juwita Sari                                                                                         </t>
        </is>
      </c>
      <c r="B737" s="6" t="inlineStr">
        <is>
          <t>Ilyas</t>
        </is>
      </c>
      <c r="C737" s="6" t="inlineStr">
        <is>
          <t>TK</t>
        </is>
      </c>
      <c r="D737" s="6" t="inlineStr">
        <is>
          <t>Sec Parcela 8.3</t>
        </is>
      </c>
      <c r="E737" s="6" t="inlineStr">
        <is>
          <t>2026-08-03</t>
        </is>
      </c>
      <c r="F737" s="9" t="n">
        <v>1</v>
      </c>
    </row>
    <row r="738">
      <c r="A738" s="6" t="inlineStr">
        <is>
          <t xml:space="preserve">Depi Agustina                                                                                       </t>
        </is>
      </c>
      <c r="B738" s="6" t="inlineStr">
        <is>
          <t>Arlan Saputra</t>
        </is>
      </c>
      <c r="C738" s="6" t="inlineStr">
        <is>
          <t>TK</t>
        </is>
      </c>
      <c r="D738" s="6" t="inlineStr">
        <is>
          <t>Sec Guava 2</t>
        </is>
      </c>
      <c r="E738" s="6" t="inlineStr">
        <is>
          <t>2026-08-07</t>
        </is>
      </c>
      <c r="F738" s="9" t="n">
        <v>1</v>
      </c>
    </row>
    <row r="739">
      <c r="A739" s="6" t="inlineStr">
        <is>
          <t xml:space="preserve">Kus pranomo                                                                                         </t>
        </is>
      </c>
      <c r="B739" s="6" t="inlineStr">
        <is>
          <t>Kus pranomo</t>
        </is>
      </c>
      <c r="C739" s="6" t="inlineStr">
        <is>
          <t>MD</t>
        </is>
      </c>
      <c r="D739" s="6" t="inlineStr">
        <is>
          <t>Sec Parcela 15.2</t>
        </is>
      </c>
      <c r="E739" s="6" t="inlineStr">
        <is>
          <t>2026-08-01</t>
        </is>
      </c>
      <c r="F739" s="9" t="n">
        <v>1</v>
      </c>
    </row>
    <row r="740">
      <c r="A740" s="6" t="inlineStr">
        <is>
          <t xml:space="preserve">Desi Herawati                                                                                       </t>
        </is>
      </c>
      <c r="B740" s="6" t="inlineStr">
        <is>
          <t>Ikhwanudin</t>
        </is>
      </c>
      <c r="C740" s="6" t="inlineStr">
        <is>
          <t>TK</t>
        </is>
      </c>
      <c r="D740" s="6" t="inlineStr">
        <is>
          <t>Sec Guava 2</t>
        </is>
      </c>
      <c r="E740" s="6" t="inlineStr">
        <is>
          <t>2026-08-10</t>
        </is>
      </c>
      <c r="F740" s="9" t="n">
        <v>1</v>
      </c>
    </row>
    <row r="741">
      <c r="A741" s="6" t="inlineStr">
        <is>
          <t xml:space="preserve">M. Suwandi                                                                                          </t>
        </is>
      </c>
      <c r="B741" s="6" t="inlineStr">
        <is>
          <t>M. Suwandi</t>
        </is>
      </c>
      <c r="C741" s="6" t="inlineStr">
        <is>
          <t>MD</t>
        </is>
      </c>
      <c r="D741" s="6" t="inlineStr">
        <is>
          <t>Sec Parcela 11.3</t>
        </is>
      </c>
      <c r="E741" s="6" t="inlineStr">
        <is>
          <t>2026-08-03</t>
        </is>
      </c>
      <c r="F741" s="9" t="n">
        <v>1</v>
      </c>
    </row>
    <row r="742">
      <c r="A742" s="6" t="inlineStr">
        <is>
          <t xml:space="preserve">Andreansyah                                                                                         </t>
        </is>
      </c>
      <c r="B742" s="6" t="inlineStr">
        <is>
          <t>Hendri Jaya Kusuma</t>
        </is>
      </c>
      <c r="C742" s="6" t="inlineStr">
        <is>
          <t>TK</t>
        </is>
      </c>
      <c r="D742" s="6" t="inlineStr">
        <is>
          <t>SubDiv Estate PG 2</t>
        </is>
      </c>
      <c r="E742" s="6" t="inlineStr">
        <is>
          <t>2026-08-09</t>
        </is>
      </c>
      <c r="F742" s="9" t="n">
        <v>1</v>
      </c>
    </row>
    <row r="743">
      <c r="A743" s="6" t="inlineStr">
        <is>
          <t xml:space="preserve">Martono                                                                                             </t>
        </is>
      </c>
      <c r="B743" s="6" t="inlineStr">
        <is>
          <t>Ikhwanudin</t>
        </is>
      </c>
      <c r="C743" s="6" t="inlineStr">
        <is>
          <t>TK</t>
        </is>
      </c>
      <c r="D743" s="6" t="inlineStr">
        <is>
          <t>Sec Guava 2</t>
        </is>
      </c>
      <c r="E743" s="6" t="inlineStr">
        <is>
          <t>2026-08-10</t>
        </is>
      </c>
      <c r="F743" s="9" t="n">
        <v>1</v>
      </c>
    </row>
    <row r="744">
      <c r="A744" s="6" t="inlineStr">
        <is>
          <t xml:space="preserve">Devi                                                                                                </t>
        </is>
      </c>
      <c r="B744" s="6" t="inlineStr">
        <is>
          <t>Yuliyansah</t>
        </is>
      </c>
      <c r="C744" s="6" t="inlineStr">
        <is>
          <t>TK</t>
        </is>
      </c>
      <c r="D744" s="6" t="inlineStr">
        <is>
          <t>Sec Parcela 14.1</t>
        </is>
      </c>
      <c r="E744" s="6" t="inlineStr">
        <is>
          <t>2026-08-01</t>
        </is>
      </c>
      <c r="F744" s="9" t="n">
        <v>1</v>
      </c>
    </row>
    <row r="745">
      <c r="A745" s="6" t="inlineStr">
        <is>
          <t xml:space="preserve">Albet Saputra                                                                                       </t>
        </is>
      </c>
      <c r="B745" s="6" t="inlineStr">
        <is>
          <t>Rayon Ardiansyah</t>
        </is>
      </c>
      <c r="C745" s="6" t="inlineStr">
        <is>
          <t>TK</t>
        </is>
      </c>
      <c r="D745" s="6" t="inlineStr">
        <is>
          <t>Sec Parcela 14.2</t>
        </is>
      </c>
      <c r="E745" s="6" t="inlineStr">
        <is>
          <t>2026-08-02</t>
        </is>
      </c>
      <c r="F745" s="9" t="n">
        <v>1</v>
      </c>
    </row>
    <row r="746">
      <c r="A746" s="6" t="inlineStr">
        <is>
          <t xml:space="preserve">Andreas Kelvin Krisjuanda                                                                           </t>
        </is>
      </c>
      <c r="B746" s="6" t="inlineStr">
        <is>
          <t>Agus Susanto</t>
        </is>
      </c>
      <c r="C746" s="6" t="inlineStr">
        <is>
          <t>TK</t>
        </is>
      </c>
      <c r="D746" s="6" t="inlineStr">
        <is>
          <t>Sec Quality Control</t>
        </is>
      </c>
      <c r="E746" s="6" t="inlineStr">
        <is>
          <t>2026-08-05</t>
        </is>
      </c>
      <c r="F746" s="9" t="n">
        <v>1</v>
      </c>
    </row>
    <row r="747">
      <c r="A747" s="6" t="inlineStr">
        <is>
          <t xml:space="preserve">Hamsah                                                                                              </t>
        </is>
      </c>
      <c r="B747" s="6" t="inlineStr">
        <is>
          <t>Joko Winarso</t>
        </is>
      </c>
      <c r="C747" s="6" t="inlineStr">
        <is>
          <t>TK</t>
        </is>
      </c>
      <c r="D747" s="6" t="inlineStr">
        <is>
          <t>Sec Harvesting 2 A/B</t>
        </is>
      </c>
      <c r="E747" s="6" t="inlineStr">
        <is>
          <t>2026-08-04</t>
        </is>
      </c>
      <c r="F747" s="9" t="n">
        <v>1</v>
      </c>
    </row>
    <row r="748">
      <c r="A748" s="6" t="inlineStr">
        <is>
          <t xml:space="preserve">Dewi Sari                                                                                           </t>
        </is>
      </c>
      <c r="B748" s="6" t="inlineStr">
        <is>
          <t>Joko Winarso</t>
        </is>
      </c>
      <c r="C748" s="6" t="inlineStr">
        <is>
          <t>TK</t>
        </is>
      </c>
      <c r="D748" s="6" t="inlineStr">
        <is>
          <t>Sec Harvesting 2 A/B</t>
        </is>
      </c>
      <c r="E748" s="6" t="inlineStr">
        <is>
          <t>2026-08-03</t>
        </is>
      </c>
      <c r="F748" s="9" t="n">
        <v>1</v>
      </c>
    </row>
    <row r="749">
      <c r="A749" s="6" t="inlineStr">
        <is>
          <t xml:space="preserve">Hasan Dermawan                                                                                      </t>
        </is>
      </c>
      <c r="B749" s="6" t="inlineStr">
        <is>
          <t>Anton Dinata</t>
        </is>
      </c>
      <c r="C749" s="6" t="inlineStr">
        <is>
          <t>TK</t>
        </is>
      </c>
      <c r="D749" s="6" t="inlineStr">
        <is>
          <t>SubDep Wilayah Other Crops</t>
        </is>
      </c>
      <c r="E749" s="6" t="inlineStr">
        <is>
          <t>2026-08-05</t>
        </is>
      </c>
      <c r="F749" s="9" t="n">
        <v>1</v>
      </c>
    </row>
    <row r="750">
      <c r="A750" s="6" t="inlineStr">
        <is>
          <t xml:space="preserve">Andri Kurniawan                                                                                     </t>
        </is>
      </c>
      <c r="B750" s="6" t="inlineStr">
        <is>
          <t>Mayar Edi Wibowo</t>
        </is>
      </c>
      <c r="C750" s="6" t="inlineStr">
        <is>
          <t>HS</t>
        </is>
      </c>
      <c r="D750" s="6" t="inlineStr">
        <is>
          <t>Sec OP Spraying &amp; Forcing 2</t>
        </is>
      </c>
      <c r="E750" s="6" t="inlineStr">
        <is>
          <t>2026-08-08</t>
        </is>
      </c>
      <c r="F750" s="9" t="n">
        <v>1</v>
      </c>
    </row>
    <row r="751">
      <c r="A751" s="6" t="inlineStr">
        <is>
          <t xml:space="preserve">Apriyadi                                                                                            </t>
        </is>
      </c>
      <c r="B751" s="6" t="inlineStr">
        <is>
          <t>Badri</t>
        </is>
      </c>
      <c r="C751" s="6" t="inlineStr">
        <is>
          <t>TK</t>
        </is>
      </c>
      <c r="D751" s="6" t="inlineStr">
        <is>
          <t>SubDiv Estate PG 2</t>
        </is>
      </c>
      <c r="E751" s="6" t="inlineStr">
        <is>
          <t>2026-08-06</t>
        </is>
      </c>
      <c r="F751" s="9" t="n">
        <v>1</v>
      </c>
    </row>
    <row r="752">
      <c r="A752" s="6" t="inlineStr">
        <is>
          <t xml:space="preserve">Didi Irawan                                                                                         </t>
        </is>
      </c>
      <c r="B752" s="6" t="inlineStr">
        <is>
          <t>Beni Wanandar</t>
        </is>
      </c>
      <c r="C752" s="6" t="inlineStr">
        <is>
          <t>TK</t>
        </is>
      </c>
      <c r="D752" s="6" t="inlineStr">
        <is>
          <t>Sec RM Bromelain Enzyme</t>
        </is>
      </c>
      <c r="E752" s="6" t="inlineStr">
        <is>
          <t>2026-08-04</t>
        </is>
      </c>
      <c r="F752" s="9" t="n">
        <v>1</v>
      </c>
    </row>
    <row r="753">
      <c r="A753" s="6" t="inlineStr">
        <is>
          <t xml:space="preserve">Henry Ansara                                                                                        </t>
        </is>
      </c>
      <c r="B753" s="6" t="inlineStr">
        <is>
          <t>Agus Susanto</t>
        </is>
      </c>
      <c r="C753" s="6" t="inlineStr">
        <is>
          <t>TK</t>
        </is>
      </c>
      <c r="D753" s="6" t="inlineStr">
        <is>
          <t>Sec Quality Control</t>
        </is>
      </c>
      <c r="E753" s="6" t="inlineStr">
        <is>
          <t>2026-08-04</t>
        </is>
      </c>
      <c r="F753" s="9" t="n">
        <v>1</v>
      </c>
    </row>
    <row r="754">
      <c r="A754" s="6" t="inlineStr">
        <is>
          <t xml:space="preserve">Didi Junaedi                                                                                        </t>
        </is>
      </c>
      <c r="B754" s="6" t="inlineStr">
        <is>
          <t>Joko Winarso</t>
        </is>
      </c>
      <c r="C754" s="6" t="inlineStr">
        <is>
          <t>TK</t>
        </is>
      </c>
      <c r="D754" s="6" t="inlineStr">
        <is>
          <t>Sec Harvesting 2 A/B</t>
        </is>
      </c>
      <c r="E754" s="6" t="inlineStr">
        <is>
          <t>2026-08-07</t>
        </is>
      </c>
      <c r="F754" s="9" t="n">
        <v>1</v>
      </c>
    </row>
    <row r="755">
      <c r="A755" s="6" t="inlineStr">
        <is>
          <t xml:space="preserve">Heriyanto                                                                                           </t>
        </is>
      </c>
      <c r="B755" s="6" t="inlineStr">
        <is>
          <t>Pahmi</t>
        </is>
      </c>
      <c r="C755" s="6" t="inlineStr">
        <is>
          <t>TK</t>
        </is>
      </c>
      <c r="D755" s="6" t="inlineStr">
        <is>
          <t>Sec Parcela 10.1</t>
        </is>
      </c>
      <c r="E755" s="6" t="inlineStr">
        <is>
          <t>2026-08-08</t>
        </is>
      </c>
      <c r="F755" s="9" t="n">
        <v>1</v>
      </c>
    </row>
    <row r="756">
      <c r="A756" s="6" t="inlineStr">
        <is>
          <t xml:space="preserve">Ahmad Robin                                                                                         </t>
        </is>
      </c>
      <c r="B756" s="6" t="inlineStr">
        <is>
          <t>Mayar Edi Wibowo</t>
        </is>
      </c>
      <c r="C756" s="6" t="inlineStr">
        <is>
          <t>HS</t>
        </is>
      </c>
      <c r="D756" s="6" t="inlineStr">
        <is>
          <t>Sec OP Spraying &amp; Forcing 2</t>
        </is>
      </c>
      <c r="E756" s="6" t="inlineStr">
        <is>
          <t>2026-08-03</t>
        </is>
      </c>
      <c r="F756" s="9" t="n">
        <v>1</v>
      </c>
    </row>
    <row r="757">
      <c r="A757" s="6" t="inlineStr">
        <is>
          <t xml:space="preserve">Heru Wahyudi                                                                                        </t>
        </is>
      </c>
      <c r="B757" s="6" t="inlineStr">
        <is>
          <t>Eko Aprianto</t>
        </is>
      </c>
      <c r="C757" s="6" t="inlineStr">
        <is>
          <t>TK</t>
        </is>
      </c>
      <c r="D757" s="6" t="inlineStr">
        <is>
          <t>Sec Spraying &amp; Forcing</t>
        </is>
      </c>
      <c r="E757" s="6" t="inlineStr">
        <is>
          <t>2026-08-02</t>
        </is>
      </c>
      <c r="F757" s="9" t="n">
        <v>1</v>
      </c>
    </row>
    <row r="758">
      <c r="A758" s="6" t="inlineStr">
        <is>
          <t xml:space="preserve">Dimas Tandika                                                                                       </t>
        </is>
      </c>
      <c r="B758" s="6" t="inlineStr">
        <is>
          <t>Badri</t>
        </is>
      </c>
      <c r="C758" s="6" t="inlineStr">
        <is>
          <t>TK</t>
        </is>
      </c>
      <c r="D758" s="6" t="inlineStr">
        <is>
          <t>SubDiv Estate PG 2</t>
        </is>
      </c>
      <c r="E758" s="6" t="inlineStr">
        <is>
          <t>2026-08-05</t>
        </is>
      </c>
      <c r="F758" s="9" t="n">
        <v>1</v>
      </c>
    </row>
    <row r="759">
      <c r="A759" s="6" t="inlineStr">
        <is>
          <t xml:space="preserve">I Made Wijaya Kusuma                                                                                </t>
        </is>
      </c>
      <c r="B759" s="6" t="inlineStr">
        <is>
          <t>Muhajirin</t>
        </is>
      </c>
      <c r="C759" s="6" t="inlineStr">
        <is>
          <t>TK</t>
        </is>
      </c>
      <c r="D759" s="6" t="inlineStr">
        <is>
          <t>Sec Quality Control</t>
        </is>
      </c>
      <c r="E759" s="6" t="inlineStr">
        <is>
          <t>2026-08-04</t>
        </is>
      </c>
      <c r="F759" s="9" t="n">
        <v>1</v>
      </c>
    </row>
    <row r="760">
      <c r="A760" s="6" t="inlineStr">
        <is>
          <t xml:space="preserve">Dindi                                                                                               </t>
        </is>
      </c>
      <c r="B760" s="6" t="inlineStr">
        <is>
          <t>Rikam</t>
        </is>
      </c>
      <c r="C760" s="6" t="inlineStr">
        <is>
          <t>TK</t>
        </is>
      </c>
      <c r="D760" s="6" t="inlineStr">
        <is>
          <t>Sec Parcela 9.2</t>
        </is>
      </c>
      <c r="E760" s="6" t="inlineStr">
        <is>
          <t>2026-08-07</t>
        </is>
      </c>
      <c r="F760" s="9" t="n">
        <v>1</v>
      </c>
    </row>
    <row r="761">
      <c r="A761" s="6" t="inlineStr">
        <is>
          <t xml:space="preserve">Iko Cahyadi                                                                                         </t>
        </is>
      </c>
      <c r="B761" s="6" t="inlineStr">
        <is>
          <t>Azhari</t>
        </is>
      </c>
      <c r="C761" s="6" t="inlineStr">
        <is>
          <t>TK</t>
        </is>
      </c>
      <c r="D761" s="6" t="inlineStr">
        <is>
          <t>SubDiv Estate PG 2</t>
        </is>
      </c>
      <c r="E761" s="6" t="inlineStr">
        <is>
          <t>2026-08-03</t>
        </is>
      </c>
      <c r="F761" s="9" t="n">
        <v>1</v>
      </c>
    </row>
    <row r="762">
      <c r="A762" s="6" t="inlineStr">
        <is>
          <t xml:space="preserve">Dino Mahendra                                                                                       </t>
        </is>
      </c>
      <c r="B762" s="6" t="inlineStr">
        <is>
          <t>Badri</t>
        </is>
      </c>
      <c r="C762" s="6" t="inlineStr">
        <is>
          <t>TK</t>
        </is>
      </c>
      <c r="D762" s="6" t="inlineStr">
        <is>
          <t>SubDiv Estate PG 2</t>
        </is>
      </c>
      <c r="E762" s="6" t="inlineStr">
        <is>
          <t>2026-08-06</t>
        </is>
      </c>
      <c r="F762" s="9" t="n">
        <v>1</v>
      </c>
    </row>
    <row r="763">
      <c r="A763" s="6" t="inlineStr">
        <is>
          <t xml:space="preserve">Imron                                                                                               </t>
        </is>
      </c>
      <c r="B763" s="6" t="inlineStr">
        <is>
          <t>Dedi Kusmayadi</t>
        </is>
      </c>
      <c r="C763" s="6" t="inlineStr">
        <is>
          <t>TK</t>
        </is>
      </c>
      <c r="D763" s="6" t="inlineStr">
        <is>
          <t>Sec Guava 2</t>
        </is>
      </c>
      <c r="E763" s="6" t="inlineStr">
        <is>
          <t>2026-08-05</t>
        </is>
      </c>
      <c r="F763" s="9" t="n">
        <v>1</v>
      </c>
    </row>
    <row r="764">
      <c r="A764" s="6" t="inlineStr">
        <is>
          <t xml:space="preserve">Dion Oki Pratama                                                                                    </t>
        </is>
      </c>
      <c r="B764" s="6" t="inlineStr">
        <is>
          <t>Samsi</t>
        </is>
      </c>
      <c r="C764" s="6" t="inlineStr">
        <is>
          <t>TK</t>
        </is>
      </c>
      <c r="D764" s="6" t="inlineStr">
        <is>
          <t>Sec Parcela 12.1</t>
        </is>
      </c>
      <c r="E764" s="6" t="inlineStr">
        <is>
          <t>2026-08-09</t>
        </is>
      </c>
      <c r="F764" s="9" t="n">
        <v>1</v>
      </c>
    </row>
    <row r="765">
      <c r="A765" s="6" t="inlineStr">
        <is>
          <t xml:space="preserve">Iswadi                                                                                              </t>
        </is>
      </c>
      <c r="B765" s="6" t="inlineStr">
        <is>
          <t>Dicky Ari Kurniawan</t>
        </is>
      </c>
      <c r="C765" s="6" t="inlineStr">
        <is>
          <t>TK</t>
        </is>
      </c>
      <c r="D765" s="6" t="inlineStr">
        <is>
          <t>Sec Quality Control</t>
        </is>
      </c>
      <c r="E765" s="6" t="inlineStr">
        <is>
          <t>2026-08-05</t>
        </is>
      </c>
      <c r="F765" s="9" t="n">
        <v>1</v>
      </c>
    </row>
    <row r="766">
      <c r="A766" s="6" t="inlineStr">
        <is>
          <t xml:space="preserve">Dito Mey Randa                                                                                      </t>
        </is>
      </c>
      <c r="B766" s="6" t="inlineStr">
        <is>
          <t>Hendri Jaya Kusuma</t>
        </is>
      </c>
      <c r="C766" s="6" t="inlineStr">
        <is>
          <t>PG</t>
        </is>
      </c>
      <c r="D766" s="6" t="inlineStr">
        <is>
          <t>SubDiv Estate PG 2</t>
        </is>
      </c>
      <c r="E766" s="6" t="inlineStr">
        <is>
          <t>2026-08-07</t>
        </is>
      </c>
      <c r="F766" s="9" t="n">
        <v>1</v>
      </c>
    </row>
    <row r="767">
      <c r="A767" s="6" t="inlineStr">
        <is>
          <t xml:space="preserve">Jiky Andri                                                                                          </t>
        </is>
      </c>
      <c r="B767" s="6" t="inlineStr">
        <is>
          <t>Rayon Ardiansyah</t>
        </is>
      </c>
      <c r="C767" s="6" t="inlineStr">
        <is>
          <t>TK</t>
        </is>
      </c>
      <c r="D767" s="6" t="inlineStr">
        <is>
          <t>Sec Parcela 14.2</t>
        </is>
      </c>
      <c r="E767" s="6" t="inlineStr">
        <is>
          <t>2026-08-03</t>
        </is>
      </c>
      <c r="F767" s="9" t="n">
        <v>1</v>
      </c>
    </row>
    <row r="768">
      <c r="A768" s="6" t="inlineStr">
        <is>
          <t xml:space="preserve">Dodi Irawan                                                                                         </t>
        </is>
      </c>
      <c r="B768" s="6" t="inlineStr">
        <is>
          <t>Sawono</t>
        </is>
      </c>
      <c r="C768" s="6" t="inlineStr">
        <is>
          <t>TK</t>
        </is>
      </c>
      <c r="D768" s="6" t="inlineStr">
        <is>
          <t>Sec Harvesting 2 A/B</t>
        </is>
      </c>
      <c r="E768" s="6" t="inlineStr">
        <is>
          <t>2026-08-01</t>
        </is>
      </c>
      <c r="F768" s="9" t="n">
        <v>1</v>
      </c>
    </row>
    <row r="769">
      <c r="A769" s="6" t="inlineStr">
        <is>
          <t xml:space="preserve">Joni Saputra                                                                                        </t>
        </is>
      </c>
      <c r="B769" s="6" t="inlineStr">
        <is>
          <t>Joni Saputra</t>
        </is>
      </c>
      <c r="C769" s="6" t="inlineStr">
        <is>
          <t>MD</t>
        </is>
      </c>
      <c r="D769" s="6" t="inlineStr">
        <is>
          <t>Sec Parcela 14.2</t>
        </is>
      </c>
      <c r="E769" s="6" t="inlineStr">
        <is>
          <t>2026-08-01</t>
        </is>
      </c>
      <c r="F769" s="9" t="n">
        <v>1</v>
      </c>
    </row>
    <row r="770">
      <c r="A770" s="6" t="inlineStr">
        <is>
          <t xml:space="preserve">Doni Oktavian                                                                                       </t>
        </is>
      </c>
      <c r="B770" s="6" t="inlineStr">
        <is>
          <t>Herwan</t>
        </is>
      </c>
      <c r="C770" s="6" t="inlineStr">
        <is>
          <t>TK</t>
        </is>
      </c>
      <c r="D770" s="6" t="inlineStr">
        <is>
          <t>Sec QC Quava Plantation</t>
        </is>
      </c>
      <c r="E770" s="6" t="inlineStr">
        <is>
          <t>2026-08-07</t>
        </is>
      </c>
      <c r="F770" s="9" t="n">
        <v>1</v>
      </c>
    </row>
    <row r="771">
      <c r="A771" s="6" t="inlineStr">
        <is>
          <t xml:space="preserve">Jumi                                                                                                </t>
        </is>
      </c>
      <c r="B771" s="6" t="inlineStr">
        <is>
          <t>Sujatmiko</t>
        </is>
      </c>
      <c r="C771" s="6" t="inlineStr">
        <is>
          <t>TK</t>
        </is>
      </c>
      <c r="D771" s="6" t="inlineStr">
        <is>
          <t>Sec Harvesting 2 A/B</t>
        </is>
      </c>
      <c r="E771" s="6" t="inlineStr">
        <is>
          <t>2026-08-06</t>
        </is>
      </c>
      <c r="F771" s="9" t="n">
        <v>1</v>
      </c>
    </row>
    <row r="772">
      <c r="A772" s="6" t="inlineStr">
        <is>
          <t xml:space="preserve">Ahmad Ruliyanto                                                                                     </t>
        </is>
      </c>
      <c r="B772" s="6" t="inlineStr">
        <is>
          <t>Ahmad Ruliyanto</t>
        </is>
      </c>
      <c r="C772" s="6" t="inlineStr">
        <is>
          <t>MD</t>
        </is>
      </c>
      <c r="D772" s="6" t="inlineStr">
        <is>
          <t>Dep  Banana Plantation PG 1</t>
        </is>
      </c>
      <c r="E772" s="6" t="inlineStr">
        <is>
          <t>2026-08-08</t>
        </is>
      </c>
      <c r="F772" s="9" t="n">
        <v>1</v>
      </c>
    </row>
    <row r="773">
      <c r="A773" s="6" t="inlineStr">
        <is>
          <t xml:space="preserve">Arif Maulana                                                                                        </t>
        </is>
      </c>
      <c r="B773" s="6" t="inlineStr">
        <is>
          <t>Muhajirin</t>
        </is>
      </c>
      <c r="C773" s="6" t="inlineStr">
        <is>
          <t>TK</t>
        </is>
      </c>
      <c r="D773" s="6" t="inlineStr">
        <is>
          <t>Sec Quality Control</t>
        </is>
      </c>
      <c r="E773" s="6" t="inlineStr">
        <is>
          <t>2026-08-05</t>
        </is>
      </c>
      <c r="F773" s="9" t="n">
        <v>1</v>
      </c>
    </row>
    <row r="774">
      <c r="A774" s="6" t="inlineStr">
        <is>
          <t xml:space="preserve">Dwi Wahyuni                                                                                         </t>
        </is>
      </c>
      <c r="B774" s="6" t="inlineStr">
        <is>
          <t>Boshinto</t>
        </is>
      </c>
      <c r="C774" s="6" t="inlineStr">
        <is>
          <t>TK</t>
        </is>
      </c>
      <c r="D774" s="6" t="inlineStr">
        <is>
          <t>SubDiv Estate PG 2</t>
        </is>
      </c>
      <c r="E774" s="6" t="inlineStr">
        <is>
          <t>2026-08-03</t>
        </is>
      </c>
      <c r="F774" s="9" t="n">
        <v>1</v>
      </c>
    </row>
    <row r="775">
      <c r="A775" s="6" t="inlineStr">
        <is>
          <t xml:space="preserve">Kadir Saputra                                                                                       </t>
        </is>
      </c>
      <c r="B775" s="6" t="inlineStr">
        <is>
          <t>Sujatmiko</t>
        </is>
      </c>
      <c r="C775" s="6" t="inlineStr">
        <is>
          <t>TK</t>
        </is>
      </c>
      <c r="D775" s="6" t="inlineStr">
        <is>
          <t>Sec Harvesting 2 A/B</t>
        </is>
      </c>
      <c r="E775" s="6" t="inlineStr">
        <is>
          <t>2026-08-04</t>
        </is>
      </c>
      <c r="F775" s="9" t="n">
        <v>1</v>
      </c>
    </row>
    <row r="776">
      <c r="A776" s="6" t="inlineStr">
        <is>
          <t xml:space="preserve">Dyo Alta Fiqi Darmawansyah                                                                          </t>
        </is>
      </c>
      <c r="B776" s="6" t="inlineStr">
        <is>
          <t>Mayar Edi Wibowo</t>
        </is>
      </c>
      <c r="C776" s="6" t="inlineStr">
        <is>
          <t>HS</t>
        </is>
      </c>
      <c r="D776" s="6" t="inlineStr">
        <is>
          <t>Sec OP Spraying &amp; Forcing 2</t>
        </is>
      </c>
      <c r="E776" s="6" t="inlineStr">
        <is>
          <t>2026-08-02</t>
        </is>
      </c>
      <c r="F776" s="9" t="n">
        <v>1</v>
      </c>
    </row>
    <row r="777">
      <c r="A777" s="6" t="inlineStr">
        <is>
          <t xml:space="preserve">Arif widiyanto                                                                                      </t>
        </is>
      </c>
      <c r="B777" s="6" t="inlineStr">
        <is>
          <t>Sopyan</t>
        </is>
      </c>
      <c r="C777" s="6" t="inlineStr">
        <is>
          <t>TK</t>
        </is>
      </c>
      <c r="D777" s="6" t="inlineStr">
        <is>
          <t>Sec Quality Control</t>
        </is>
      </c>
      <c r="E777" s="6" t="inlineStr">
        <is>
          <t>2026-08-04</t>
        </is>
      </c>
      <c r="F777" s="9" t="n">
        <v>1</v>
      </c>
    </row>
    <row r="778">
      <c r="A778" s="6" t="inlineStr">
        <is>
          <t xml:space="preserve">Eddwin Kardo Sanjaya                                                                                </t>
        </is>
      </c>
      <c r="B778" s="6" t="inlineStr">
        <is>
          <t>Eddwin Kardo Sanjaya</t>
        </is>
      </c>
      <c r="C778" s="6" t="inlineStr">
        <is>
          <t>MD</t>
        </is>
      </c>
      <c r="D778" s="6" t="inlineStr">
        <is>
          <t>Sec QC Banana Plantation PG2</t>
        </is>
      </c>
      <c r="E778" s="6" t="inlineStr">
        <is>
          <t>2026-08-04</t>
        </is>
      </c>
      <c r="F778" s="9" t="n">
        <v>1</v>
      </c>
    </row>
    <row r="779">
      <c r="A779" s="6" t="inlineStr">
        <is>
          <t xml:space="preserve">Lastri                                                                                              </t>
        </is>
      </c>
      <c r="B779" s="6" t="inlineStr">
        <is>
          <t>Amir Paisal</t>
        </is>
      </c>
      <c r="C779" s="6" t="inlineStr">
        <is>
          <t>TK</t>
        </is>
      </c>
      <c r="D779" s="6" t="inlineStr">
        <is>
          <t>Sec Pembibitan &amp; Transport</t>
        </is>
      </c>
      <c r="E779" s="6" t="inlineStr">
        <is>
          <t>2026-08-06</t>
        </is>
      </c>
      <c r="F779" s="9" t="n">
        <v>1</v>
      </c>
    </row>
    <row r="780">
      <c r="A780" s="6" t="inlineStr">
        <is>
          <t xml:space="preserve">Edi Prayogo                                                                                         </t>
        </is>
      </c>
      <c r="B780" s="6" t="inlineStr">
        <is>
          <t>Toni</t>
        </is>
      </c>
      <c r="C780" s="6" t="inlineStr">
        <is>
          <t>TK</t>
        </is>
      </c>
      <c r="D780" s="6" t="inlineStr">
        <is>
          <t>Sec Parcela 14.2</t>
        </is>
      </c>
      <c r="E780" s="6" t="inlineStr">
        <is>
          <t>2026-08-04</t>
        </is>
      </c>
      <c r="F780" s="9" t="n">
        <v>1</v>
      </c>
    </row>
    <row r="781">
      <c r="A781" s="6" t="inlineStr">
        <is>
          <t xml:space="preserve">Ali Usman                                                                                           </t>
        </is>
      </c>
      <c r="B781" s="6" t="inlineStr">
        <is>
          <t>Ikhwanudin</t>
        </is>
      </c>
      <c r="C781" s="6" t="inlineStr">
        <is>
          <t>TK</t>
        </is>
      </c>
      <c r="D781" s="6" t="inlineStr">
        <is>
          <t>Sec Guava 2</t>
        </is>
      </c>
      <c r="E781" s="6" t="inlineStr">
        <is>
          <t>2026-08-04</t>
        </is>
      </c>
      <c r="F781" s="9" t="n">
        <v>1</v>
      </c>
    </row>
    <row r="782">
      <c r="A782" s="6" t="inlineStr">
        <is>
          <t xml:space="preserve">Edi Purnomo                                                                                         </t>
        </is>
      </c>
      <c r="B782" s="6" t="inlineStr">
        <is>
          <t>Edi Purnomo</t>
        </is>
      </c>
      <c r="C782" s="6" t="inlineStr">
        <is>
          <t>MD</t>
        </is>
      </c>
      <c r="D782" s="6" t="inlineStr">
        <is>
          <t>Dep New Crop Production</t>
        </is>
      </c>
      <c r="E782" s="6" t="inlineStr">
        <is>
          <t>2026-08-10</t>
        </is>
      </c>
      <c r="F782" s="9" t="n">
        <v>1</v>
      </c>
    </row>
    <row r="783">
      <c r="A783" s="6" t="inlineStr">
        <is>
          <t xml:space="preserve">Asep Supriyatna                                                                                     </t>
        </is>
      </c>
      <c r="B783" s="6" t="inlineStr">
        <is>
          <t>Kaimun</t>
        </is>
      </c>
      <c r="C783" s="6" t="inlineStr">
        <is>
          <t>TK</t>
        </is>
      </c>
      <c r="D783" s="6" t="inlineStr">
        <is>
          <t>Sec RM Bromelain Enzyme</t>
        </is>
      </c>
      <c r="E783" s="6" t="inlineStr">
        <is>
          <t>2026-08-08</t>
        </is>
      </c>
      <c r="F783" s="9" t="n">
        <v>1</v>
      </c>
    </row>
    <row r="784">
      <c r="A784" s="6" t="inlineStr">
        <is>
          <t xml:space="preserve">Anggi Okta Kurniawan                                                                                </t>
        </is>
      </c>
      <c r="B784" s="6" t="inlineStr">
        <is>
          <t>Fery Agus Setiawan</t>
        </is>
      </c>
      <c r="C784" s="6" t="inlineStr">
        <is>
          <t>TK</t>
        </is>
      </c>
      <c r="D784" s="6" t="inlineStr">
        <is>
          <t>SubDiv Estate PG 2</t>
        </is>
      </c>
      <c r="E784" s="6" t="inlineStr">
        <is>
          <t>2026-08-09</t>
        </is>
      </c>
      <c r="F784" s="9" t="n">
        <v>1</v>
      </c>
    </row>
    <row r="785">
      <c r="A785" s="6" t="inlineStr">
        <is>
          <t xml:space="preserve">Mardiah                                                                                             </t>
        </is>
      </c>
      <c r="B785" s="6" t="inlineStr">
        <is>
          <t>Junaidi</t>
        </is>
      </c>
      <c r="C785" s="6" t="inlineStr">
        <is>
          <t>TK</t>
        </is>
      </c>
      <c r="D785" s="6" t="inlineStr">
        <is>
          <t>Sec RM Bromelain Enzyme</t>
        </is>
      </c>
      <c r="E785" s="6" t="inlineStr">
        <is>
          <t>2026-08-03</t>
        </is>
      </c>
      <c r="F785" s="9" t="n">
        <v>1</v>
      </c>
    </row>
    <row r="786">
      <c r="A786" s="6" t="inlineStr">
        <is>
          <t xml:space="preserve">Edi Sanjaya                                                                                         </t>
        </is>
      </c>
      <c r="B786" s="6" t="inlineStr">
        <is>
          <t>Edi Sanjaya</t>
        </is>
      </c>
      <c r="C786" s="6" t="inlineStr">
        <is>
          <t>MD</t>
        </is>
      </c>
      <c r="D786" s="6" t="inlineStr">
        <is>
          <t>Sec Parcela 14.1</t>
        </is>
      </c>
      <c r="E786" s="6" t="inlineStr">
        <is>
          <t>2026-08-08</t>
        </is>
      </c>
      <c r="F786" s="9" t="n">
        <v>1</v>
      </c>
    </row>
    <row r="787">
      <c r="A787" s="6" t="inlineStr">
        <is>
          <t xml:space="preserve">Misran                                                                                              </t>
        </is>
      </c>
      <c r="B787" s="6" t="inlineStr">
        <is>
          <t>Dison Yanto</t>
        </is>
      </c>
      <c r="C787" s="6" t="inlineStr">
        <is>
          <t>TK</t>
        </is>
      </c>
      <c r="D787" s="6" t="inlineStr">
        <is>
          <t>SubDiv Estate PG 2</t>
        </is>
      </c>
      <c r="E787" s="6" t="inlineStr">
        <is>
          <t>2026-08-10</t>
        </is>
      </c>
      <c r="F787" s="9" t="n">
        <v>1</v>
      </c>
    </row>
    <row r="788">
      <c r="A788" s="6" t="inlineStr">
        <is>
          <t xml:space="preserve">Anggi Putra                                                                                         </t>
        </is>
      </c>
      <c r="B788" s="6" t="inlineStr">
        <is>
          <t>Agus Susanto</t>
        </is>
      </c>
      <c r="C788" s="6" t="inlineStr">
        <is>
          <t>TK</t>
        </is>
      </c>
      <c r="D788" s="6" t="inlineStr">
        <is>
          <t>Sec Quality Control</t>
        </is>
      </c>
      <c r="E788" s="6" t="inlineStr">
        <is>
          <t>2026-08-03</t>
        </is>
      </c>
      <c r="F788" s="9" t="n">
        <v>1</v>
      </c>
    </row>
    <row r="789">
      <c r="A789" s="6" t="inlineStr">
        <is>
          <t xml:space="preserve">Akhmad Taukhid                                                                                      </t>
        </is>
      </c>
      <c r="B789" s="6" t="inlineStr">
        <is>
          <t>Indra Gunawan</t>
        </is>
      </c>
      <c r="C789" s="6" t="inlineStr">
        <is>
          <t>TK</t>
        </is>
      </c>
      <c r="D789" s="6" t="inlineStr">
        <is>
          <t>Sec Guava 2</t>
        </is>
      </c>
      <c r="E789" s="6" t="inlineStr">
        <is>
          <t>2026-08-03</t>
        </is>
      </c>
      <c r="F789" s="9" t="n">
        <v>1</v>
      </c>
    </row>
    <row r="790">
      <c r="A790" s="6" t="inlineStr">
        <is>
          <t xml:space="preserve">Anggun Pransiska Nusa                                                                               </t>
        </is>
      </c>
      <c r="B790" s="6" t="inlineStr">
        <is>
          <t>Azhari</t>
        </is>
      </c>
      <c r="C790" s="6" t="inlineStr">
        <is>
          <t>TK</t>
        </is>
      </c>
      <c r="D790" s="6" t="inlineStr">
        <is>
          <t>SubDiv Estate PG 2</t>
        </is>
      </c>
      <c r="E790" s="6" t="inlineStr">
        <is>
          <t>2026-08-08</t>
        </is>
      </c>
      <c r="F790" s="9" t="n">
        <v>1</v>
      </c>
    </row>
    <row r="791">
      <c r="A791" s="6" t="inlineStr">
        <is>
          <t xml:space="preserve">Hairullah Wijaya                                                                                    </t>
        </is>
      </c>
      <c r="B791" s="6" t="inlineStr">
        <is>
          <t>Hairul Saleh</t>
        </is>
      </c>
      <c r="C791" s="6" t="inlineStr">
        <is>
          <t>TK</t>
        </is>
      </c>
      <c r="D791" s="6" t="inlineStr">
        <is>
          <t>Sec Parcela 14.3</t>
        </is>
      </c>
      <c r="E791" s="6" t="inlineStr">
        <is>
          <t>2026-08-10</t>
        </is>
      </c>
      <c r="F791" s="9" t="n">
        <v>1</v>
      </c>
    </row>
    <row r="792">
      <c r="A792" s="6" t="inlineStr">
        <is>
          <t xml:space="preserve">Ehsan                                                                                               </t>
        </is>
      </c>
      <c r="B792" s="6" t="inlineStr">
        <is>
          <t>Joni Saputra</t>
        </is>
      </c>
      <c r="C792" s="6" t="inlineStr">
        <is>
          <t>TK</t>
        </is>
      </c>
      <c r="D792" s="6" t="inlineStr">
        <is>
          <t>Sec Parcela 14.2</t>
        </is>
      </c>
      <c r="E792" s="6" t="inlineStr">
        <is>
          <t>2026-08-05</t>
        </is>
      </c>
      <c r="F792" s="9" t="n">
        <v>1</v>
      </c>
    </row>
    <row r="793">
      <c r="A793" s="6" t="inlineStr">
        <is>
          <t xml:space="preserve">Hamdani                                                                                             </t>
        </is>
      </c>
      <c r="B793" s="6" t="inlineStr">
        <is>
          <t>Sopyan</t>
        </is>
      </c>
      <c r="C793" s="6" t="inlineStr">
        <is>
          <t>TK</t>
        </is>
      </c>
      <c r="D793" s="6" t="inlineStr">
        <is>
          <t>Sec Quality Control</t>
        </is>
      </c>
      <c r="E793" s="6" t="inlineStr">
        <is>
          <t>2026-08-03</t>
        </is>
      </c>
      <c r="F793" s="9" t="n">
        <v>1</v>
      </c>
    </row>
    <row r="794">
      <c r="A794" s="6" t="inlineStr">
        <is>
          <t xml:space="preserve">Eka                                                                                                 </t>
        </is>
      </c>
      <c r="B794" s="6" t="inlineStr">
        <is>
          <t>Heriyanto</t>
        </is>
      </c>
      <c r="C794" s="6" t="inlineStr">
        <is>
          <t>TK</t>
        </is>
      </c>
      <c r="D794" s="6" t="inlineStr">
        <is>
          <t>Sec Parcela 10.2</t>
        </is>
      </c>
      <c r="E794" s="6" t="inlineStr">
        <is>
          <t>2026-08-07</t>
        </is>
      </c>
      <c r="F794" s="9" t="n">
        <v>1</v>
      </c>
    </row>
    <row r="795">
      <c r="A795" s="6" t="inlineStr">
        <is>
          <t xml:space="preserve">Handoko                                                                                             </t>
        </is>
      </c>
      <c r="B795" s="6" t="inlineStr">
        <is>
          <t>Kus pranomo</t>
        </is>
      </c>
      <c r="C795" s="6" t="inlineStr">
        <is>
          <t>TK</t>
        </is>
      </c>
      <c r="D795" s="6" t="inlineStr">
        <is>
          <t>Sec Parcela 15.2</t>
        </is>
      </c>
      <c r="E795" s="6" t="inlineStr">
        <is>
          <t>2026-08-09</t>
        </is>
      </c>
      <c r="F795" s="9" t="n">
        <v>1</v>
      </c>
    </row>
    <row r="796">
      <c r="A796" s="6" t="inlineStr">
        <is>
          <t xml:space="preserve">Ahmad Sugiyanto                                                                                     </t>
        </is>
      </c>
      <c r="B796" s="6" t="inlineStr">
        <is>
          <t>Romli</t>
        </is>
      </c>
      <c r="C796" s="6" t="inlineStr">
        <is>
          <t>TK</t>
        </is>
      </c>
      <c r="D796" s="6" t="inlineStr">
        <is>
          <t>Sec Harvesting 2</t>
        </is>
      </c>
      <c r="E796" s="6" t="inlineStr">
        <is>
          <t>2026-08-06</t>
        </is>
      </c>
      <c r="F796" s="9" t="n">
        <v>1</v>
      </c>
    </row>
    <row r="797">
      <c r="A797" s="6" t="inlineStr">
        <is>
          <t xml:space="preserve">Hariyanto                                                                                           </t>
        </is>
      </c>
      <c r="B797" s="6" t="inlineStr">
        <is>
          <t>M. Sahry</t>
        </is>
      </c>
      <c r="C797" s="6" t="inlineStr">
        <is>
          <t>MK</t>
        </is>
      </c>
      <c r="D797" s="6" t="inlineStr">
        <is>
          <t>Sec Field Support</t>
        </is>
      </c>
      <c r="E797" s="6" t="inlineStr">
        <is>
          <t>2026-08-09</t>
        </is>
      </c>
      <c r="F797" s="9" t="n">
        <v>1</v>
      </c>
    </row>
    <row r="798">
      <c r="A798" s="6" t="inlineStr">
        <is>
          <t xml:space="preserve">Mohamad Ahyarunnas                                                                                  </t>
        </is>
      </c>
      <c r="B798" s="6" t="inlineStr">
        <is>
          <t>Muhajirin</t>
        </is>
      </c>
      <c r="C798" s="6" t="inlineStr">
        <is>
          <t>TK</t>
        </is>
      </c>
      <c r="D798" s="6" t="inlineStr">
        <is>
          <t>Sec Quality Control</t>
        </is>
      </c>
      <c r="E798" s="6" t="inlineStr">
        <is>
          <t>2026-08-04</t>
        </is>
      </c>
      <c r="F798" s="9" t="n">
        <v>1</v>
      </c>
    </row>
    <row r="799">
      <c r="A799" s="6" t="inlineStr">
        <is>
          <t xml:space="preserve">Alek Setiawan                                                                                       </t>
        </is>
      </c>
      <c r="B799" s="6" t="inlineStr">
        <is>
          <t>Pahmi</t>
        </is>
      </c>
      <c r="C799" s="6" t="inlineStr">
        <is>
          <t>TK</t>
        </is>
      </c>
      <c r="D799" s="6" t="inlineStr">
        <is>
          <t>Sec Parcela 10.1</t>
        </is>
      </c>
      <c r="E799" s="6" t="inlineStr">
        <is>
          <t>2026-08-08</t>
        </is>
      </c>
      <c r="F799" s="9" t="n">
        <v>1</v>
      </c>
    </row>
    <row r="800">
      <c r="A800" s="6" t="inlineStr">
        <is>
          <t xml:space="preserve">Ani Saiko                                                                                           </t>
        </is>
      </c>
      <c r="B800" s="6" t="inlineStr">
        <is>
          <t>Junaidi</t>
        </is>
      </c>
      <c r="C800" s="6" t="inlineStr">
        <is>
          <t>TK</t>
        </is>
      </c>
      <c r="D800" s="6" t="inlineStr">
        <is>
          <t>Sec RM Bromelain Enzyme</t>
        </is>
      </c>
      <c r="E800" s="6" t="inlineStr">
        <is>
          <t>2026-08-01</t>
        </is>
      </c>
      <c r="F800" s="9" t="n">
        <v>1</v>
      </c>
    </row>
    <row r="801">
      <c r="A801" s="6" t="inlineStr">
        <is>
          <t xml:space="preserve">Hena Wati                                                                                           </t>
        </is>
      </c>
      <c r="B801" s="6" t="inlineStr">
        <is>
          <t>Arlan Saputra</t>
        </is>
      </c>
      <c r="C801" s="6" t="inlineStr">
        <is>
          <t>TK</t>
        </is>
      </c>
      <c r="D801" s="6" t="inlineStr">
        <is>
          <t>Sec Guava 2</t>
        </is>
      </c>
      <c r="E801" s="6" t="inlineStr">
        <is>
          <t>2026-08-07</t>
        </is>
      </c>
      <c r="F801" s="9" t="n">
        <v>1</v>
      </c>
    </row>
    <row r="802">
      <c r="A802" s="6" t="inlineStr">
        <is>
          <t xml:space="preserve">Eko Indrawan                                                                                        </t>
        </is>
      </c>
      <c r="B802" s="6" t="inlineStr">
        <is>
          <t>Fajar Tri Agus Stiawan</t>
        </is>
      </c>
      <c r="C802" s="6" t="inlineStr">
        <is>
          <t>TK</t>
        </is>
      </c>
      <c r="D802" s="6" t="inlineStr">
        <is>
          <t>Sec Guava 2</t>
        </is>
      </c>
      <c r="E802" s="6" t="inlineStr">
        <is>
          <t>2026-08-01</t>
        </is>
      </c>
      <c r="F802" s="9" t="n">
        <v>1</v>
      </c>
    </row>
    <row r="803">
      <c r="A803" s="6" t="inlineStr">
        <is>
          <t xml:space="preserve">Beni Santoso                                                                                        </t>
        </is>
      </c>
      <c r="B803" s="6" t="inlineStr">
        <is>
          <t>Sopyan</t>
        </is>
      </c>
      <c r="C803" s="6" t="inlineStr">
        <is>
          <t>TK</t>
        </is>
      </c>
      <c r="D803" s="6" t="inlineStr">
        <is>
          <t>Sec Quality Control</t>
        </is>
      </c>
      <c r="E803" s="6" t="inlineStr">
        <is>
          <t>2026-08-03</t>
        </is>
      </c>
      <c r="F803" s="9" t="n">
        <v>1</v>
      </c>
    </row>
    <row r="804">
      <c r="A804" s="6" t="inlineStr">
        <is>
          <t xml:space="preserve">Eko Pranoto                                                                                         </t>
        </is>
      </c>
      <c r="B804" s="6" t="inlineStr">
        <is>
          <t>Suryadi</t>
        </is>
      </c>
      <c r="C804" s="6" t="inlineStr">
        <is>
          <t>TK</t>
        </is>
      </c>
      <c r="D804" s="6" t="inlineStr">
        <is>
          <t>Sec Parcela 8.2</t>
        </is>
      </c>
      <c r="E804" s="6" t="inlineStr">
        <is>
          <t>2026-08-09</t>
        </is>
      </c>
      <c r="F804" s="9" t="n">
        <v>1</v>
      </c>
    </row>
    <row r="805">
      <c r="A805" s="6" t="inlineStr">
        <is>
          <t xml:space="preserve">Hengki Saputra                                                                                      </t>
        </is>
      </c>
      <c r="B805" s="6" t="inlineStr">
        <is>
          <t>#N/A</t>
        </is>
      </c>
      <c r="C805" s="6" t="inlineStr">
        <is>
          <t>#N/A</t>
        </is>
      </c>
      <c r="D805" s="6" t="inlineStr">
        <is>
          <t>#N/A</t>
        </is>
      </c>
      <c r="E805" s="6" t="inlineStr">
        <is>
          <t>2026-08-05</t>
        </is>
      </c>
      <c r="F805" s="9" t="n">
        <v>1</v>
      </c>
    </row>
    <row r="806">
      <c r="A806" s="6" t="inlineStr">
        <is>
          <t xml:space="preserve">Eko Supriyanto                                                                                      </t>
        </is>
      </c>
      <c r="B806" s="6" t="inlineStr">
        <is>
          <t>Mahrum</t>
        </is>
      </c>
      <c r="C806" s="6" t="inlineStr">
        <is>
          <t>TK</t>
        </is>
      </c>
      <c r="D806" s="6" t="inlineStr">
        <is>
          <t>Sec Parcela 15.1</t>
        </is>
      </c>
      <c r="E806" s="6" t="inlineStr">
        <is>
          <t>2026-08-09</t>
        </is>
      </c>
      <c r="F806" s="9" t="n">
        <v>1</v>
      </c>
    </row>
    <row r="807">
      <c r="A807" s="6" t="inlineStr">
        <is>
          <t xml:space="preserve">Herdi Saputra                                                                                       </t>
        </is>
      </c>
      <c r="B807" s="6" t="inlineStr">
        <is>
          <t>Herdi Saputra</t>
        </is>
      </c>
      <c r="C807" s="6" t="inlineStr">
        <is>
          <t>MD</t>
        </is>
      </c>
      <c r="D807" s="6" t="inlineStr">
        <is>
          <t>SubDep PH Banana PG1</t>
        </is>
      </c>
      <c r="E807" s="6" t="inlineStr">
        <is>
          <t>2026-08-08</t>
        </is>
      </c>
      <c r="F807" s="9" t="n">
        <v>1</v>
      </c>
    </row>
    <row r="808">
      <c r="A808" s="6" t="inlineStr">
        <is>
          <t xml:space="preserve">Eko Wahono                                                                                          </t>
        </is>
      </c>
      <c r="B808" s="6" t="inlineStr">
        <is>
          <t>Sopyan</t>
        </is>
      </c>
      <c r="C808" s="6" t="inlineStr">
        <is>
          <t>TK</t>
        </is>
      </c>
      <c r="D808" s="6" t="inlineStr">
        <is>
          <t>Sec Quality Control</t>
        </is>
      </c>
      <c r="E808" s="6" t="inlineStr">
        <is>
          <t>2026-08-04</t>
        </is>
      </c>
      <c r="F808" s="9" t="n">
        <v>1</v>
      </c>
    </row>
    <row r="809">
      <c r="A809" s="6" t="inlineStr">
        <is>
          <t xml:space="preserve">Heriyadi                                                                                            </t>
        </is>
      </c>
      <c r="B809" s="6" t="inlineStr">
        <is>
          <t>Kaimun</t>
        </is>
      </c>
      <c r="C809" s="6" t="inlineStr">
        <is>
          <t>TK</t>
        </is>
      </c>
      <c r="D809" s="6" t="inlineStr">
        <is>
          <t>Sec RM Bromelain Enzyme</t>
        </is>
      </c>
      <c r="E809" s="6" t="inlineStr">
        <is>
          <t>2026-08-10</t>
        </is>
      </c>
      <c r="F809" s="9" t="n">
        <v>1</v>
      </c>
    </row>
    <row r="810">
      <c r="A810" s="6" t="inlineStr">
        <is>
          <t xml:space="preserve">Elis Irawan                                                                                         </t>
        </is>
      </c>
      <c r="B810" s="6" t="inlineStr">
        <is>
          <t>Joko Winarso</t>
        </is>
      </c>
      <c r="C810" s="6" t="inlineStr">
        <is>
          <t>TK</t>
        </is>
      </c>
      <c r="D810" s="6" t="inlineStr">
        <is>
          <t>Sec Harvesting 2 A/B</t>
        </is>
      </c>
      <c r="E810" s="6" t="inlineStr">
        <is>
          <t>2026-08-08</t>
        </is>
      </c>
      <c r="F810" s="9" t="n">
        <v>1</v>
      </c>
    </row>
    <row r="811">
      <c r="A811" s="6" t="inlineStr">
        <is>
          <t xml:space="preserve">Herman                                                                                              </t>
        </is>
      </c>
      <c r="B811" s="6" t="inlineStr">
        <is>
          <t>Ma'ruf Efendi</t>
        </is>
      </c>
      <c r="C811" s="6" t="inlineStr">
        <is>
          <t>VR</t>
        </is>
      </c>
      <c r="D811" s="6" t="inlineStr">
        <is>
          <t>Sec Road &amp; Drainage Prep.</t>
        </is>
      </c>
      <c r="E811" s="6" t="inlineStr">
        <is>
          <t>2026-08-08</t>
        </is>
      </c>
      <c r="F811" s="9" t="n">
        <v>1</v>
      </c>
    </row>
    <row r="812">
      <c r="A812" s="6" t="inlineStr">
        <is>
          <t xml:space="preserve">Elisa                                                                                               </t>
        </is>
      </c>
      <c r="B812" s="6" t="inlineStr">
        <is>
          <t>Joko Winarso</t>
        </is>
      </c>
      <c r="C812" s="6" t="inlineStr">
        <is>
          <t>TK</t>
        </is>
      </c>
      <c r="D812" s="6" t="inlineStr">
        <is>
          <t>Sec Harvesting 2 A/B</t>
        </is>
      </c>
      <c r="E812" s="6" t="inlineStr">
        <is>
          <t>2026-08-04</t>
        </is>
      </c>
      <c r="F812" s="9" t="n">
        <v>1</v>
      </c>
    </row>
    <row r="813">
      <c r="A813" s="6" t="inlineStr">
        <is>
          <t xml:space="preserve">Arbi Roba HB                                                                                        </t>
        </is>
      </c>
      <c r="B813" s="6" t="inlineStr">
        <is>
          <t>Hendri Jaya Kusuma</t>
        </is>
      </c>
      <c r="C813" s="6" t="inlineStr">
        <is>
          <t>TK</t>
        </is>
      </c>
      <c r="D813" s="6" t="inlineStr">
        <is>
          <t>SubDiv Estate PG 2</t>
        </is>
      </c>
      <c r="E813" s="6" t="inlineStr">
        <is>
          <t>2026-08-07</t>
        </is>
      </c>
      <c r="F813" s="9" t="n">
        <v>1</v>
      </c>
    </row>
    <row r="814">
      <c r="A814" s="6" t="inlineStr">
        <is>
          <t xml:space="preserve">Eliyana Sari                                                                                        </t>
        </is>
      </c>
      <c r="B814" s="6" t="inlineStr">
        <is>
          <t>Apidin</t>
        </is>
      </c>
      <c r="C814" s="6" t="inlineStr">
        <is>
          <t>TK</t>
        </is>
      </c>
      <c r="D814" s="6" t="inlineStr">
        <is>
          <t>Sec RM Bromelain Enzyme</t>
        </is>
      </c>
      <c r="E814" s="6" t="inlineStr">
        <is>
          <t>2026-08-02</t>
        </is>
      </c>
      <c r="F814" s="9" t="n">
        <v>1</v>
      </c>
    </row>
    <row r="815">
      <c r="A815" s="6" t="inlineStr">
        <is>
          <t xml:space="preserve">Alek supriyanto                                                                                     </t>
        </is>
      </c>
      <c r="B815" s="6" t="inlineStr">
        <is>
          <t>Dimas Andri Prihatna Jaya</t>
        </is>
      </c>
      <c r="C815" s="6" t="inlineStr">
        <is>
          <t>TK</t>
        </is>
      </c>
      <c r="D815" s="6" t="inlineStr">
        <is>
          <t>Sec Support Material PG2</t>
        </is>
      </c>
      <c r="E815" s="6" t="inlineStr">
        <is>
          <t>2026-08-06</t>
        </is>
      </c>
      <c r="F815" s="9" t="n">
        <v>1</v>
      </c>
    </row>
    <row r="816">
      <c r="A816" s="6" t="inlineStr">
        <is>
          <t xml:space="preserve">ElviLia                                                                                             </t>
        </is>
      </c>
      <c r="B816" s="6" t="inlineStr">
        <is>
          <t>Sarip Riyadi</t>
        </is>
      </c>
      <c r="C816" s="6" t="inlineStr">
        <is>
          <t>TK</t>
        </is>
      </c>
      <c r="D816" s="6" t="inlineStr">
        <is>
          <t>Sec Parcela 11.1</t>
        </is>
      </c>
      <c r="E816" s="6" t="inlineStr">
        <is>
          <t>2026-08-05</t>
        </is>
      </c>
      <c r="F816" s="9" t="n">
        <v>1</v>
      </c>
    </row>
    <row r="817">
      <c r="A817" s="6" t="inlineStr">
        <is>
          <t xml:space="preserve">Hiriyadi                                                                                            </t>
        </is>
      </c>
      <c r="B817" s="6" t="inlineStr">
        <is>
          <t>Sawono</t>
        </is>
      </c>
      <c r="C817" s="6" t="inlineStr">
        <is>
          <t>TK</t>
        </is>
      </c>
      <c r="D817" s="6" t="inlineStr">
        <is>
          <t>Sec Harvesting 2 A/B</t>
        </is>
      </c>
      <c r="E817" s="6" t="inlineStr">
        <is>
          <t>2026-08-01</t>
        </is>
      </c>
      <c r="F817" s="9" t="n">
        <v>1</v>
      </c>
    </row>
    <row r="818">
      <c r="A818" s="6" t="inlineStr">
        <is>
          <t xml:space="preserve">Ahmad Beni Arifin                                                                                   </t>
        </is>
      </c>
      <c r="B818" s="6" t="inlineStr">
        <is>
          <t>Mahrum</t>
        </is>
      </c>
      <c r="C818" s="6" t="inlineStr">
        <is>
          <t>TK</t>
        </is>
      </c>
      <c r="D818" s="6" t="inlineStr">
        <is>
          <t>Sec Parcela 15.1</t>
        </is>
      </c>
      <c r="E818" s="6" t="inlineStr">
        <is>
          <t>2026-08-07</t>
        </is>
      </c>
      <c r="F818" s="9" t="n">
        <v>1</v>
      </c>
    </row>
    <row r="819">
      <c r="A819" s="6" t="inlineStr">
        <is>
          <t xml:space="preserve">Ibrahim                                                                                             </t>
        </is>
      </c>
      <c r="B819" s="6" t="inlineStr">
        <is>
          <t>Heri Saputra</t>
        </is>
      </c>
      <c r="C819" s="6" t="inlineStr">
        <is>
          <t>TK</t>
        </is>
      </c>
      <c r="D819" s="6" t="inlineStr">
        <is>
          <t>Dep Harvest &amp; PH Banana PG1</t>
        </is>
      </c>
      <c r="E819" s="6" t="inlineStr">
        <is>
          <t>2026-08-04</t>
        </is>
      </c>
      <c r="F819" s="9" t="n">
        <v>1</v>
      </c>
    </row>
    <row r="820">
      <c r="A820" s="6" t="inlineStr">
        <is>
          <t xml:space="preserve">Endar Sutarto                                                                                       </t>
        </is>
      </c>
      <c r="B820" s="6" t="inlineStr">
        <is>
          <t>Muhammad Nur Iskandar</t>
        </is>
      </c>
      <c r="C820" s="6" t="inlineStr">
        <is>
          <t>TK</t>
        </is>
      </c>
      <c r="D820" s="6" t="inlineStr">
        <is>
          <t>SubDep Durian, Avocado &amp; Underutilized</t>
        </is>
      </c>
      <c r="E820" s="6" t="inlineStr">
        <is>
          <t>2026-08-10</t>
        </is>
      </c>
      <c r="F820" s="9" t="n">
        <v>1</v>
      </c>
    </row>
    <row r="821">
      <c r="A821" s="6" t="inlineStr">
        <is>
          <t xml:space="preserve">Ifan Saputra                                                                                        </t>
        </is>
      </c>
      <c r="B821" s="6" t="inlineStr">
        <is>
          <t>Noh Ragil Al.</t>
        </is>
      </c>
      <c r="C821" s="6" t="inlineStr">
        <is>
          <t>AM</t>
        </is>
      </c>
      <c r="D821" s="6" t="inlineStr">
        <is>
          <t>SubDep System Data &amp; Information PG 2</t>
        </is>
      </c>
      <c r="E821" s="6" t="inlineStr">
        <is>
          <t>2026-08-02</t>
        </is>
      </c>
      <c r="F821" s="9" t="n">
        <v>1</v>
      </c>
    </row>
    <row r="822">
      <c r="A822" s="6" t="inlineStr">
        <is>
          <t xml:space="preserve">Epa Sari                                                                                            </t>
        </is>
      </c>
      <c r="B822" s="6" t="inlineStr">
        <is>
          <t>Yuliyansah</t>
        </is>
      </c>
      <c r="C822" s="6" t="inlineStr">
        <is>
          <t>TK</t>
        </is>
      </c>
      <c r="D822" s="6" t="inlineStr">
        <is>
          <t>Sec Parcela 14.1</t>
        </is>
      </c>
      <c r="E822" s="6" t="inlineStr">
        <is>
          <t>2026-08-01</t>
        </is>
      </c>
      <c r="F822" s="9" t="n">
        <v>1</v>
      </c>
    </row>
    <row r="823">
      <c r="A823" s="6" t="inlineStr">
        <is>
          <t xml:space="preserve">Iliyana                                                                                             </t>
        </is>
      </c>
      <c r="B823" s="6" t="inlineStr">
        <is>
          <t>Rian Hidayat</t>
        </is>
      </c>
      <c r="C823" s="6" t="inlineStr">
        <is>
          <t>TK</t>
        </is>
      </c>
      <c r="D823" s="6" t="inlineStr">
        <is>
          <t>Sec Parcela 13.2</t>
        </is>
      </c>
      <c r="E823" s="6" t="inlineStr">
        <is>
          <t>2026-08-04</t>
        </is>
      </c>
      <c r="F823" s="9" t="n">
        <v>1</v>
      </c>
    </row>
    <row r="824">
      <c r="A824" s="6" t="inlineStr">
        <is>
          <t xml:space="preserve">Erlangga Dwi Jiwantoro                                                                              </t>
        </is>
      </c>
      <c r="B824" s="6" t="inlineStr">
        <is>
          <t>Rizka Esty Wulandari</t>
        </is>
      </c>
      <c r="C824" s="6" t="inlineStr">
        <is>
          <t>AM</t>
        </is>
      </c>
      <c r="D824" s="6" t="inlineStr">
        <is>
          <t>SubDep Standarization &amp; Evaluation</t>
        </is>
      </c>
      <c r="E824" s="6" t="inlineStr">
        <is>
          <t>2026-08-07</t>
        </is>
      </c>
      <c r="F824" s="9" t="n">
        <v>1</v>
      </c>
    </row>
    <row r="825">
      <c r="A825" s="6" t="inlineStr">
        <is>
          <t xml:space="preserve">Imam Sufiyah                                                                                        </t>
        </is>
      </c>
      <c r="B825" s="6" t="inlineStr">
        <is>
          <t>Heri Saputra</t>
        </is>
      </c>
      <c r="C825" s="6" t="inlineStr">
        <is>
          <t>TK</t>
        </is>
      </c>
      <c r="D825" s="6" t="inlineStr">
        <is>
          <t>Dep Harvest &amp; PH Banana PG1</t>
        </is>
      </c>
      <c r="E825" s="6" t="inlineStr">
        <is>
          <t>2026-08-07</t>
        </is>
      </c>
      <c r="F825" s="9" t="n">
        <v>1</v>
      </c>
    </row>
    <row r="826">
      <c r="A826" s="6" t="inlineStr">
        <is>
          <t xml:space="preserve">Bayu Kurniawan                                                                                      </t>
        </is>
      </c>
      <c r="B826" s="6" t="inlineStr">
        <is>
          <t>Sopyan</t>
        </is>
      </c>
      <c r="C826" s="6" t="inlineStr">
        <is>
          <t>TK</t>
        </is>
      </c>
      <c r="D826" s="6" t="inlineStr">
        <is>
          <t>Sec Quality Control</t>
        </is>
      </c>
      <c r="E826" s="6" t="inlineStr">
        <is>
          <t>2026-08-04</t>
        </is>
      </c>
      <c r="F826" s="9" t="n">
        <v>1</v>
      </c>
    </row>
    <row r="827">
      <c r="A827" s="6" t="inlineStr">
        <is>
          <t xml:space="preserve">Indra                                                                                               </t>
        </is>
      </c>
      <c r="B827" s="6" t="inlineStr">
        <is>
          <t>Hairul Saleh</t>
        </is>
      </c>
      <c r="C827" s="6" t="inlineStr">
        <is>
          <t>TK</t>
        </is>
      </c>
      <c r="D827" s="6" t="inlineStr">
        <is>
          <t>Sec Parcela 14.3</t>
        </is>
      </c>
      <c r="E827" s="6" t="inlineStr">
        <is>
          <t>2026-08-01</t>
        </is>
      </c>
      <c r="F827" s="9" t="n">
        <v>1</v>
      </c>
    </row>
    <row r="828">
      <c r="A828" s="6" t="inlineStr">
        <is>
          <t xml:space="preserve">Aditya Nurbianto                                                                                    </t>
        </is>
      </c>
      <c r="B828" s="6" t="inlineStr">
        <is>
          <t>Nalar Sundawa</t>
        </is>
      </c>
      <c r="C828" s="6" t="inlineStr">
        <is>
          <t>TK</t>
        </is>
      </c>
      <c r="D828" s="6" t="inlineStr">
        <is>
          <t>SubDep Precision Agriculture</t>
        </is>
      </c>
      <c r="E828" s="6" t="inlineStr">
        <is>
          <t>2026-08-03</t>
        </is>
      </c>
      <c r="F828" s="9" t="n">
        <v>1</v>
      </c>
    </row>
    <row r="829">
      <c r="A829" s="6" t="inlineStr">
        <is>
          <t xml:space="preserve">Ishak                                                                                               </t>
        </is>
      </c>
      <c r="B829" s="6" t="inlineStr">
        <is>
          <t>Erwansah</t>
        </is>
      </c>
      <c r="C829" s="6" t="inlineStr">
        <is>
          <t>TK</t>
        </is>
      </c>
      <c r="D829" s="6" t="inlineStr">
        <is>
          <t>Sec Parcela 15.2</t>
        </is>
      </c>
      <c r="E829" s="6" t="inlineStr">
        <is>
          <t>2026-08-01</t>
        </is>
      </c>
      <c r="F829" s="9" t="n">
        <v>1</v>
      </c>
    </row>
    <row r="830">
      <c r="A830" s="6" t="inlineStr">
        <is>
          <t xml:space="preserve">Ersan                                                                                               </t>
        </is>
      </c>
      <c r="B830" s="6" t="inlineStr">
        <is>
          <t>Sawono</t>
        </is>
      </c>
      <c r="C830" s="6" t="inlineStr">
        <is>
          <t>TK</t>
        </is>
      </c>
      <c r="D830" s="6" t="inlineStr">
        <is>
          <t>Sec Harvesting 2 A/B</t>
        </is>
      </c>
      <c r="E830" s="6" t="inlineStr">
        <is>
          <t>2026-08-01</t>
        </is>
      </c>
      <c r="F830" s="9" t="n">
        <v>1</v>
      </c>
    </row>
    <row r="831">
      <c r="A831" s="6" t="inlineStr">
        <is>
          <t xml:space="preserve">Ari Saputra                                                                                         </t>
        </is>
      </c>
      <c r="B831" s="6" t="inlineStr">
        <is>
          <t>Agus Susanto</t>
        </is>
      </c>
      <c r="C831" s="6" t="inlineStr">
        <is>
          <t>TK</t>
        </is>
      </c>
      <c r="D831" s="6" t="inlineStr">
        <is>
          <t>Sec Quality Control</t>
        </is>
      </c>
      <c r="E831" s="6" t="inlineStr">
        <is>
          <t>2026-08-05</t>
        </is>
      </c>
      <c r="F831" s="9" t="n">
        <v>1</v>
      </c>
    </row>
    <row r="832">
      <c r="A832" s="6" t="inlineStr">
        <is>
          <t xml:space="preserve">Erwan                                                                                               </t>
        </is>
      </c>
      <c r="B832" s="6" t="inlineStr">
        <is>
          <t>Ansori</t>
        </is>
      </c>
      <c r="C832" s="6" t="inlineStr">
        <is>
          <t>TK</t>
        </is>
      </c>
      <c r="D832" s="6" t="inlineStr">
        <is>
          <t>Sec Parcela 13.2</t>
        </is>
      </c>
      <c r="E832" s="6" t="inlineStr">
        <is>
          <t>2026-08-09</t>
        </is>
      </c>
      <c r="F832" s="9" t="n">
        <v>1</v>
      </c>
    </row>
    <row r="833">
      <c r="A833" s="6" t="inlineStr">
        <is>
          <t xml:space="preserve">Jasmadi                                                                                             </t>
        </is>
      </c>
      <c r="B833" s="6" t="inlineStr">
        <is>
          <t>Roston Efendi.RS</t>
        </is>
      </c>
      <c r="C833" s="6" t="inlineStr">
        <is>
          <t>TK</t>
        </is>
      </c>
      <c r="D833" s="6" t="inlineStr">
        <is>
          <t>Sec Field Service &amp; Spraying Guava 2</t>
        </is>
      </c>
      <c r="E833" s="6" t="inlineStr">
        <is>
          <t>2026-08-07</t>
        </is>
      </c>
      <c r="F833" s="9" t="n">
        <v>1</v>
      </c>
    </row>
    <row r="834">
      <c r="A834" s="6" t="inlineStr">
        <is>
          <t xml:space="preserve">Erwin Silalahi                                                                                      </t>
        </is>
      </c>
      <c r="B834" s="6" t="inlineStr">
        <is>
          <t>Solichin</t>
        </is>
      </c>
      <c r="C834" s="6" t="inlineStr">
        <is>
          <t>TK</t>
        </is>
      </c>
      <c r="D834" s="6" t="inlineStr">
        <is>
          <t>Sec RM Bromelain Enzyme</t>
        </is>
      </c>
      <c r="E834" s="6" t="inlineStr">
        <is>
          <t>2026-08-09</t>
        </is>
      </c>
      <c r="F834" s="9" t="n">
        <v>1</v>
      </c>
    </row>
    <row r="835">
      <c r="A835" s="6" t="inlineStr">
        <is>
          <t xml:space="preserve">Johandi                                                                                             </t>
        </is>
      </c>
      <c r="B835" s="6" t="inlineStr">
        <is>
          <t>Pendi</t>
        </is>
      </c>
      <c r="C835" s="6" t="inlineStr">
        <is>
          <t>TK</t>
        </is>
      </c>
      <c r="D835" s="6" t="inlineStr">
        <is>
          <t>Sec Parcela 15.2</t>
        </is>
      </c>
      <c r="E835" s="6" t="inlineStr">
        <is>
          <t>2026-08-02</t>
        </is>
      </c>
      <c r="F835" s="9" t="n">
        <v>1</v>
      </c>
    </row>
    <row r="836">
      <c r="A836" s="6" t="inlineStr">
        <is>
          <t xml:space="preserve">Ahwan                                                                                               </t>
        </is>
      </c>
      <c r="B836" s="6" t="inlineStr">
        <is>
          <t>Poppy Agus Karina</t>
        </is>
      </c>
      <c r="C836" s="6" t="inlineStr">
        <is>
          <t>TK</t>
        </is>
      </c>
      <c r="D836" s="6" t="inlineStr">
        <is>
          <t>Sec Harvesting 2 A/B</t>
        </is>
      </c>
      <c r="E836" s="6" t="inlineStr">
        <is>
          <t>2026-08-08</t>
        </is>
      </c>
      <c r="F836" s="9" t="n">
        <v>1</v>
      </c>
    </row>
    <row r="837">
      <c r="A837" s="6" t="inlineStr">
        <is>
          <t xml:space="preserve">Adi Saputra                                                                                         </t>
        </is>
      </c>
      <c r="B837" s="6" t="inlineStr">
        <is>
          <t>Zuni yansyah</t>
        </is>
      </c>
      <c r="C837" s="6" t="inlineStr">
        <is>
          <t>TK</t>
        </is>
      </c>
      <c r="D837" s="6" t="inlineStr">
        <is>
          <t>Sec Parcela 12.2</t>
        </is>
      </c>
      <c r="E837" s="6" t="inlineStr">
        <is>
          <t>2026-08-07</t>
        </is>
      </c>
      <c r="F837" s="9" t="n">
        <v>1</v>
      </c>
    </row>
    <row r="838">
      <c r="A838" s="6" t="inlineStr">
        <is>
          <t xml:space="preserve">Etwin Tanu Reza                                                                                     </t>
        </is>
      </c>
      <c r="B838" s="6" t="inlineStr">
        <is>
          <t>M Adi Santoso</t>
        </is>
      </c>
      <c r="C838" s="6" t="inlineStr">
        <is>
          <t>TK</t>
        </is>
      </c>
      <c r="D838" s="6" t="inlineStr">
        <is>
          <t>Sec Spraying &amp; Forcing</t>
        </is>
      </c>
      <c r="E838" s="6" t="inlineStr">
        <is>
          <t>2026-08-03</t>
        </is>
      </c>
      <c r="F838" s="9" t="n">
        <v>1</v>
      </c>
    </row>
    <row r="839">
      <c r="A839" s="6" t="inlineStr">
        <is>
          <t xml:space="preserve">Arif Faturohman                                                                                     </t>
        </is>
      </c>
      <c r="B839" s="6" t="inlineStr">
        <is>
          <t>Kus pranomo</t>
        </is>
      </c>
      <c r="C839" s="6" t="inlineStr">
        <is>
          <t>TK</t>
        </is>
      </c>
      <c r="D839" s="6" t="inlineStr">
        <is>
          <t>Sec Parcela 15.2</t>
        </is>
      </c>
      <c r="E839" s="6" t="inlineStr">
        <is>
          <t>2026-08-03</t>
        </is>
      </c>
      <c r="F839" s="9" t="n">
        <v>1</v>
      </c>
    </row>
    <row r="840">
      <c r="A840" s="6" t="inlineStr">
        <is>
          <t xml:space="preserve">Exnasius Agus Dwinanto                                                                              </t>
        </is>
      </c>
      <c r="B840" s="6" t="inlineStr">
        <is>
          <t>Zukhrifa Firdausa</t>
        </is>
      </c>
      <c r="C840" s="6" t="inlineStr">
        <is>
          <t>TK</t>
        </is>
      </c>
      <c r="D840" s="6" t="inlineStr">
        <is>
          <t>SubDep Plant Breeding</t>
        </is>
      </c>
      <c r="E840" s="6" t="inlineStr">
        <is>
          <t>2026-08-08</t>
        </is>
      </c>
      <c r="F840" s="9" t="n">
        <v>1</v>
      </c>
    </row>
    <row r="841">
      <c r="A841" s="6" t="inlineStr">
        <is>
          <t xml:space="preserve">Abadi                                                                                               </t>
        </is>
      </c>
      <c r="B841" s="6" t="inlineStr">
        <is>
          <t>Yuliyansah</t>
        </is>
      </c>
      <c r="C841" s="6" t="inlineStr">
        <is>
          <t>TK</t>
        </is>
      </c>
      <c r="D841" s="6" t="inlineStr">
        <is>
          <t>Sec Parcela 14.1</t>
        </is>
      </c>
      <c r="E841" s="6" t="inlineStr">
        <is>
          <t>2026-08-02</t>
        </is>
      </c>
      <c r="F841" s="9" t="n">
        <v>1</v>
      </c>
    </row>
    <row r="842">
      <c r="A842" s="6" t="inlineStr">
        <is>
          <t xml:space="preserve">Anton Sarijal                                                                                       </t>
        </is>
      </c>
      <c r="B842" s="6" t="inlineStr">
        <is>
          <t>Pahmi</t>
        </is>
      </c>
      <c r="C842" s="6" t="inlineStr">
        <is>
          <t>TK</t>
        </is>
      </c>
      <c r="D842" s="6" t="inlineStr">
        <is>
          <t>Sec Parcela 10.1</t>
        </is>
      </c>
      <c r="E842" s="6" t="inlineStr">
        <is>
          <t>2026-08-08</t>
        </is>
      </c>
      <c r="F842" s="9" t="n">
        <v>1</v>
      </c>
    </row>
    <row r="843">
      <c r="A843" s="6" t="inlineStr">
        <is>
          <t xml:space="preserve">Beni Wanandar                                                                                       </t>
        </is>
      </c>
      <c r="B843" s="6" t="inlineStr">
        <is>
          <t>Beni Wanandar</t>
        </is>
      </c>
      <c r="C843" s="6" t="inlineStr">
        <is>
          <t>MD</t>
        </is>
      </c>
      <c r="D843" s="6" t="inlineStr">
        <is>
          <t>Sec RM Bromelain Enzyme</t>
        </is>
      </c>
      <c r="E843" s="6" t="inlineStr">
        <is>
          <t>2026-08-06</t>
        </is>
      </c>
      <c r="F843" s="9" t="n">
        <v>1</v>
      </c>
    </row>
    <row r="844">
      <c r="A844" s="6" t="inlineStr">
        <is>
          <t xml:space="preserve">Fajar Riyadi                                                                                        </t>
        </is>
      </c>
      <c r="B844" s="6" t="inlineStr">
        <is>
          <t>Sawono</t>
        </is>
      </c>
      <c r="C844" s="6" t="inlineStr">
        <is>
          <t>TK</t>
        </is>
      </c>
      <c r="D844" s="6" t="inlineStr">
        <is>
          <t>Sec Harvesting 2 A/B</t>
        </is>
      </c>
      <c r="E844" s="6" t="inlineStr">
        <is>
          <t>2026-08-01</t>
        </is>
      </c>
      <c r="F844" s="9" t="n">
        <v>1</v>
      </c>
    </row>
    <row r="845">
      <c r="A845" s="6" t="inlineStr">
        <is>
          <t xml:space="preserve">Jupriyanto                                                                                          </t>
        </is>
      </c>
      <c r="B845" s="6" t="inlineStr">
        <is>
          <t>Budi riyanto</t>
        </is>
      </c>
      <c r="C845" s="6" t="inlineStr">
        <is>
          <t>TK</t>
        </is>
      </c>
      <c r="D845" s="6" t="inlineStr">
        <is>
          <t>Sec Parcela 11.3</t>
        </is>
      </c>
      <c r="E845" s="6" t="inlineStr">
        <is>
          <t>2026-08-04</t>
        </is>
      </c>
      <c r="F845" s="9" t="n">
        <v>1</v>
      </c>
    </row>
    <row r="846">
      <c r="A846" s="6" t="inlineStr">
        <is>
          <t xml:space="preserve">Fajar Solihin                                                                                       </t>
        </is>
      </c>
      <c r="B846" s="6" t="inlineStr">
        <is>
          <t>Agus Susanto</t>
        </is>
      </c>
      <c r="C846" s="6" t="inlineStr">
        <is>
          <t>TK</t>
        </is>
      </c>
      <c r="D846" s="6" t="inlineStr">
        <is>
          <t>Sec Quality Control</t>
        </is>
      </c>
      <c r="E846" s="6" t="inlineStr">
        <is>
          <t>2026-08-05</t>
        </is>
      </c>
      <c r="F846" s="9" t="n">
        <v>1</v>
      </c>
    </row>
    <row r="847">
      <c r="A847" s="6" t="inlineStr">
        <is>
          <t xml:space="preserve">Juwari                                                                                              </t>
        </is>
      </c>
      <c r="B847" s="6" t="inlineStr">
        <is>
          <t>Agus</t>
        </is>
      </c>
      <c r="C847" s="6" t="inlineStr">
        <is>
          <t>TK</t>
        </is>
      </c>
      <c r="D847" s="6" t="inlineStr">
        <is>
          <t>Sec Parcela 13.1</t>
        </is>
      </c>
      <c r="E847" s="6" t="inlineStr">
        <is>
          <t>2026-08-11</t>
        </is>
      </c>
      <c r="F847" s="9" t="n">
        <v>1</v>
      </c>
    </row>
    <row r="848">
      <c r="A848" s="6" t="inlineStr">
        <is>
          <t xml:space="preserve">Bayu Sasmita                                                                                        </t>
        </is>
      </c>
      <c r="B848" s="6" t="inlineStr">
        <is>
          <t>Badri</t>
        </is>
      </c>
      <c r="C848" s="6" t="inlineStr">
        <is>
          <t>TK</t>
        </is>
      </c>
      <c r="D848" s="6" t="inlineStr">
        <is>
          <t>SubDiv Estate PG 2</t>
        </is>
      </c>
      <c r="E848" s="6" t="inlineStr">
        <is>
          <t>2026-08-09</t>
        </is>
      </c>
      <c r="F848" s="9" t="n">
        <v>1</v>
      </c>
    </row>
    <row r="849">
      <c r="A849" s="6" t="inlineStr">
        <is>
          <t xml:space="preserve">Kadir                                                                                               </t>
        </is>
      </c>
      <c r="B849" s="6" t="inlineStr">
        <is>
          <t>Sujatmiko</t>
        </is>
      </c>
      <c r="C849" s="6" t="inlineStr">
        <is>
          <t>TK</t>
        </is>
      </c>
      <c r="D849" s="6" t="inlineStr">
        <is>
          <t>Sec Harvesting 2 A/B</t>
        </is>
      </c>
      <c r="E849" s="6" t="inlineStr">
        <is>
          <t>2026-08-03</t>
        </is>
      </c>
      <c r="F849" s="9" t="n">
        <v>1</v>
      </c>
    </row>
    <row r="850">
      <c r="A850" s="6" t="inlineStr">
        <is>
          <t xml:space="preserve">Fauzi Akmal                                                                                         </t>
        </is>
      </c>
      <c r="B850" s="6" t="inlineStr">
        <is>
          <t>Sopyan</t>
        </is>
      </c>
      <c r="C850" s="6" t="inlineStr">
        <is>
          <t>TK</t>
        </is>
      </c>
      <c r="D850" s="6" t="inlineStr">
        <is>
          <t>Sec Quality Control</t>
        </is>
      </c>
      <c r="E850" s="6" t="inlineStr">
        <is>
          <t>2026-08-05</t>
        </is>
      </c>
      <c r="F850" s="9" t="n">
        <v>1</v>
      </c>
    </row>
    <row r="851">
      <c r="A851" s="6" t="inlineStr">
        <is>
          <t xml:space="preserve">Karlina                                                                                             </t>
        </is>
      </c>
      <c r="B851" s="6" t="inlineStr">
        <is>
          <t>Rian Hidayat</t>
        </is>
      </c>
      <c r="C851" s="6" t="inlineStr">
        <is>
          <t>TK</t>
        </is>
      </c>
      <c r="D851" s="6" t="inlineStr">
        <is>
          <t>Sec Parcela 13.2</t>
        </is>
      </c>
      <c r="E851" s="6" t="inlineStr">
        <is>
          <t>2026-08-05</t>
        </is>
      </c>
      <c r="F851" s="9" t="n">
        <v>1</v>
      </c>
    </row>
    <row r="852">
      <c r="A852" s="6" t="inlineStr">
        <is>
          <t xml:space="preserve">Feni Fia Asmarani                                                                                   </t>
        </is>
      </c>
      <c r="B852" s="6" t="inlineStr">
        <is>
          <t>Arlan Saputra</t>
        </is>
      </c>
      <c r="C852" s="6" t="inlineStr">
        <is>
          <t>TK</t>
        </is>
      </c>
      <c r="D852" s="6" t="inlineStr">
        <is>
          <t>Sec Guava 2</t>
        </is>
      </c>
      <c r="E852" s="6" t="inlineStr">
        <is>
          <t>2026-08-01</t>
        </is>
      </c>
      <c r="F852" s="9" t="n">
        <v>1</v>
      </c>
    </row>
    <row r="853">
      <c r="A853" s="6" t="inlineStr">
        <is>
          <t xml:space="preserve">Kasiman                                                                                             </t>
        </is>
      </c>
      <c r="B853" s="6" t="inlineStr">
        <is>
          <t>Sawono</t>
        </is>
      </c>
      <c r="C853" s="6" t="inlineStr">
        <is>
          <t>TK</t>
        </is>
      </c>
      <c r="D853" s="6" t="inlineStr">
        <is>
          <t>Sec Harvesting 2 A/B</t>
        </is>
      </c>
      <c r="E853" s="6" t="inlineStr">
        <is>
          <t>2026-08-01</t>
        </is>
      </c>
      <c r="F853" s="9" t="n">
        <v>1</v>
      </c>
    </row>
    <row r="854">
      <c r="A854" s="6" t="inlineStr">
        <is>
          <t xml:space="preserve">Ferdi AR                                                                                            </t>
        </is>
      </c>
      <c r="B854" s="6" t="inlineStr">
        <is>
          <t>Joni Effendi</t>
        </is>
      </c>
      <c r="C854" s="6" t="inlineStr">
        <is>
          <t>TK</t>
        </is>
      </c>
      <c r="D854" s="6" t="inlineStr">
        <is>
          <t>Sec Parcela 13.1</t>
        </is>
      </c>
      <c r="E854" s="6" t="inlineStr">
        <is>
          <t>2026-08-07</t>
        </is>
      </c>
      <c r="F854" s="9" t="n">
        <v>1</v>
      </c>
    </row>
    <row r="855">
      <c r="A855" s="6" t="inlineStr">
        <is>
          <t xml:space="preserve">Ali Okta Eka Saputra                                                                                </t>
        </is>
      </c>
      <c r="B855" s="6" t="inlineStr">
        <is>
          <t>Muhajirin</t>
        </is>
      </c>
      <c r="C855" s="6" t="inlineStr">
        <is>
          <t>TK</t>
        </is>
      </c>
      <c r="D855" s="6" t="inlineStr">
        <is>
          <t>Sec Quality Control</t>
        </is>
      </c>
      <c r="E855" s="6" t="inlineStr">
        <is>
          <t>2026-08-04</t>
        </is>
      </c>
      <c r="F855" s="9" t="n">
        <v>1</v>
      </c>
    </row>
    <row r="856">
      <c r="A856" s="6" t="inlineStr">
        <is>
          <t xml:space="preserve">Abdul Waib                                                                                          </t>
        </is>
      </c>
      <c r="B856" s="6" t="inlineStr">
        <is>
          <t>Heri Saputra</t>
        </is>
      </c>
      <c r="C856" s="6" t="inlineStr">
        <is>
          <t>TK</t>
        </is>
      </c>
      <c r="D856" s="6" t="inlineStr">
        <is>
          <t>Dep Harvest &amp; PH Banana PG1</t>
        </is>
      </c>
      <c r="E856" s="6" t="inlineStr">
        <is>
          <t>2026-08-07</t>
        </is>
      </c>
      <c r="F856" s="9" t="n">
        <v>1</v>
      </c>
    </row>
    <row r="857">
      <c r="A857" s="6" t="inlineStr">
        <is>
          <t xml:space="preserve">Langgeng                                                                                            </t>
        </is>
      </c>
      <c r="B857" s="6" t="inlineStr">
        <is>
          <t>Sugito</t>
        </is>
      </c>
      <c r="C857" s="6" t="inlineStr">
        <is>
          <t>TK</t>
        </is>
      </c>
      <c r="D857" s="6" t="inlineStr">
        <is>
          <t>Sec Spraying &amp; Forcing</t>
        </is>
      </c>
      <c r="E857" s="6" t="inlineStr">
        <is>
          <t>2026-08-06</t>
        </is>
      </c>
      <c r="F857" s="9" t="n">
        <v>1</v>
      </c>
    </row>
    <row r="858">
      <c r="A858" s="6" t="inlineStr">
        <is>
          <t xml:space="preserve">Ferdiyadi                                                                                           </t>
        </is>
      </c>
      <c r="B858" s="6" t="inlineStr">
        <is>
          <t>Ansori</t>
        </is>
      </c>
      <c r="C858" s="6" t="inlineStr">
        <is>
          <t>TK</t>
        </is>
      </c>
      <c r="D858" s="6" t="inlineStr">
        <is>
          <t>Sec Parcela 13.2</t>
        </is>
      </c>
      <c r="E858" s="6" t="inlineStr">
        <is>
          <t>2026-08-07</t>
        </is>
      </c>
      <c r="F858" s="9" t="n">
        <v>1</v>
      </c>
    </row>
    <row r="859">
      <c r="A859" s="6" t="inlineStr">
        <is>
          <t xml:space="preserve">Lisma Yanti                                                                                         </t>
        </is>
      </c>
      <c r="B859" s="6" t="inlineStr">
        <is>
          <t>Arlan Saputra</t>
        </is>
      </c>
      <c r="C859" s="6" t="inlineStr">
        <is>
          <t>TK</t>
        </is>
      </c>
      <c r="D859" s="6" t="inlineStr">
        <is>
          <t>Sec Guava 2</t>
        </is>
      </c>
      <c r="E859" s="6" t="inlineStr">
        <is>
          <t>2026-08-10</t>
        </is>
      </c>
      <c r="F859" s="9" t="n">
        <v>1</v>
      </c>
    </row>
    <row r="860">
      <c r="A860" s="6" t="inlineStr">
        <is>
          <t xml:space="preserve">Feri Yanto                                                                                          </t>
        </is>
      </c>
      <c r="B860" s="6" t="inlineStr">
        <is>
          <t>Solichin</t>
        </is>
      </c>
      <c r="C860" s="6" t="inlineStr">
        <is>
          <t>TK</t>
        </is>
      </c>
      <c r="D860" s="6" t="inlineStr">
        <is>
          <t>Sec RM Bromelain Enzyme</t>
        </is>
      </c>
      <c r="E860" s="6" t="inlineStr">
        <is>
          <t>2026-08-01</t>
        </is>
      </c>
      <c r="F860" s="9" t="n">
        <v>1</v>
      </c>
    </row>
    <row r="861">
      <c r="A861" s="6" t="inlineStr">
        <is>
          <t xml:space="preserve">Arya Pratama                                                                                        </t>
        </is>
      </c>
      <c r="B861" s="6" t="inlineStr">
        <is>
          <t>Robertus Dwi Wahyu Setyadi</t>
        </is>
      </c>
      <c r="C861" s="6" t="inlineStr">
        <is>
          <t>TK</t>
        </is>
      </c>
      <c r="D861" s="6" t="inlineStr">
        <is>
          <t>SubDep Durian, Avocado &amp; Underutilized</t>
        </is>
      </c>
      <c r="E861" s="6" t="inlineStr">
        <is>
          <t>2026-08-04</t>
        </is>
      </c>
      <c r="F861" s="9" t="n">
        <v>1</v>
      </c>
    </row>
    <row r="862">
      <c r="A862" s="6" t="inlineStr">
        <is>
          <t xml:space="preserve">Firda                                                                                               </t>
        </is>
      </c>
      <c r="B862" s="6" t="inlineStr">
        <is>
          <t>Romli</t>
        </is>
      </c>
      <c r="C862" s="6" t="inlineStr">
        <is>
          <t>TK</t>
        </is>
      </c>
      <c r="D862" s="6" t="inlineStr">
        <is>
          <t>Sec Harvesting 2</t>
        </is>
      </c>
      <c r="E862" s="6" t="inlineStr">
        <is>
          <t>2026-08-04</t>
        </is>
      </c>
      <c r="F862" s="9" t="n">
        <v>1</v>
      </c>
    </row>
    <row r="863">
      <c r="A863" s="6" t="inlineStr">
        <is>
          <t xml:space="preserve">M. Ikhrom                                                                                           </t>
        </is>
      </c>
      <c r="B863" s="6" t="inlineStr">
        <is>
          <t>Sopyan</t>
        </is>
      </c>
      <c r="C863" s="6" t="inlineStr">
        <is>
          <t>TK</t>
        </is>
      </c>
      <c r="D863" s="6" t="inlineStr">
        <is>
          <t>Sec Quality Control</t>
        </is>
      </c>
      <c r="E863" s="6" t="inlineStr">
        <is>
          <t>2026-08-04</t>
        </is>
      </c>
      <c r="F863" s="9" t="n">
        <v>1</v>
      </c>
    </row>
    <row r="864">
      <c r="A864" s="6" t="inlineStr">
        <is>
          <t xml:space="preserve">Firman                                                                                              </t>
        </is>
      </c>
      <c r="B864" s="6" t="inlineStr">
        <is>
          <t>Pisti Aripin</t>
        </is>
      </c>
      <c r="C864" s="6" t="inlineStr">
        <is>
          <t>TK</t>
        </is>
      </c>
      <c r="D864" s="6" t="inlineStr">
        <is>
          <t>Sec Parcela 15.3</t>
        </is>
      </c>
      <c r="E864" s="6" t="inlineStr">
        <is>
          <t>2026-08-01</t>
        </is>
      </c>
      <c r="F864" s="9" t="n">
        <v>1</v>
      </c>
    </row>
    <row r="865">
      <c r="A865" s="6" t="inlineStr">
        <is>
          <t xml:space="preserve">Madi                                                                                                </t>
        </is>
      </c>
      <c r="B865" s="6" t="inlineStr">
        <is>
          <t>Boshinto</t>
        </is>
      </c>
      <c r="C865" s="6" t="inlineStr">
        <is>
          <t>TK</t>
        </is>
      </c>
      <c r="D865" s="6" t="inlineStr">
        <is>
          <t>SubDiv Estate PG 2</t>
        </is>
      </c>
      <c r="E865" s="6" t="inlineStr">
        <is>
          <t>2026-08-09</t>
        </is>
      </c>
      <c r="F865" s="9" t="n">
        <v>1</v>
      </c>
    </row>
    <row r="866">
      <c r="A866" s="6" t="inlineStr">
        <is>
          <t xml:space="preserve">Antoni Saputra                                                                                      </t>
        </is>
      </c>
      <c r="B866" s="6" t="inlineStr">
        <is>
          <t>Eko Sari</t>
        </is>
      </c>
      <c r="C866" s="6" t="inlineStr">
        <is>
          <t>TK</t>
        </is>
      </c>
      <c r="D866" s="6" t="inlineStr">
        <is>
          <t>Sec Parcela 10.3</t>
        </is>
      </c>
      <c r="E866" s="6" t="inlineStr">
        <is>
          <t>2026-08-11</t>
        </is>
      </c>
      <c r="F866" s="9" t="n">
        <v>1</v>
      </c>
    </row>
    <row r="867">
      <c r="A867" s="6" t="inlineStr">
        <is>
          <t xml:space="preserve">Majid K                                                                                             </t>
        </is>
      </c>
      <c r="B867" s="6" t="inlineStr">
        <is>
          <t>Hamim Matori</t>
        </is>
      </c>
      <c r="C867" s="6" t="inlineStr">
        <is>
          <t>TK</t>
        </is>
      </c>
      <c r="D867" s="6" t="inlineStr">
        <is>
          <t>Sec RM Bromelain Enzyme</t>
        </is>
      </c>
      <c r="E867" s="6" t="inlineStr">
        <is>
          <t>2026-08-08</t>
        </is>
      </c>
      <c r="F867" s="9" t="n">
        <v>1</v>
      </c>
    </row>
    <row r="868">
      <c r="A868" s="6" t="inlineStr">
        <is>
          <t xml:space="preserve">Medi                                                                                                </t>
        </is>
      </c>
      <c r="B868" s="6" t="inlineStr">
        <is>
          <t>Samsuri</t>
        </is>
      </c>
      <c r="C868" s="6" t="inlineStr">
        <is>
          <t>TK</t>
        </is>
      </c>
      <c r="D868" s="6" t="inlineStr">
        <is>
          <t>Sec Parcela 9.2</t>
        </is>
      </c>
      <c r="E868" s="6" t="inlineStr">
        <is>
          <t>2026-08-07</t>
        </is>
      </c>
      <c r="F868" s="9" t="n">
        <v>1</v>
      </c>
    </row>
    <row r="869">
      <c r="A869" s="6" t="inlineStr">
        <is>
          <t xml:space="preserve">Asrori                                                                                              </t>
        </is>
      </c>
      <c r="B869" s="6" t="inlineStr">
        <is>
          <t>Heri Saputra</t>
        </is>
      </c>
      <c r="C869" s="6" t="inlineStr">
        <is>
          <t>TK</t>
        </is>
      </c>
      <c r="D869" s="6" t="inlineStr">
        <is>
          <t>Dep Harvest &amp; PH Banana PG1</t>
        </is>
      </c>
      <c r="E869" s="6" t="inlineStr">
        <is>
          <t>2026-08-03</t>
        </is>
      </c>
      <c r="F869" s="9" t="n">
        <v>1</v>
      </c>
    </row>
    <row r="870">
      <c r="A870" s="6" t="inlineStr">
        <is>
          <t xml:space="preserve">Meliyana                                                                                            </t>
        </is>
      </c>
      <c r="B870" s="6" t="inlineStr">
        <is>
          <t>Fery Agus Setiawan</t>
        </is>
      </c>
      <c r="C870" s="6" t="inlineStr">
        <is>
          <t>TK</t>
        </is>
      </c>
      <c r="D870" s="6" t="inlineStr">
        <is>
          <t>SubDiv Estate PG 2</t>
        </is>
      </c>
      <c r="E870" s="6" t="inlineStr">
        <is>
          <t>2026-08-10</t>
        </is>
      </c>
      <c r="F870" s="9" t="n">
        <v>1</v>
      </c>
    </row>
    <row r="871">
      <c r="A871" s="6" t="inlineStr">
        <is>
          <t xml:space="preserve">Marniya                                                                                             </t>
        </is>
      </c>
      <c r="B871" s="6" t="inlineStr">
        <is>
          <t>Apidin</t>
        </is>
      </c>
      <c r="C871" s="6" t="inlineStr">
        <is>
          <t>TK</t>
        </is>
      </c>
      <c r="D871" s="6" t="inlineStr">
        <is>
          <t>Sec RM Bromelain Enzyme</t>
        </is>
      </c>
      <c r="E871" s="6" t="inlineStr">
        <is>
          <t>2026-08-07</t>
        </is>
      </c>
      <c r="F871" s="9" t="n">
        <v>1</v>
      </c>
    </row>
    <row r="872">
      <c r="A872" s="6" t="inlineStr">
        <is>
          <t xml:space="preserve">Astolani Rohid                                                                                      </t>
        </is>
      </c>
      <c r="B872" s="6" t="inlineStr">
        <is>
          <t>Tarmino</t>
        </is>
      </c>
      <c r="C872" s="6" t="inlineStr">
        <is>
          <t>TK</t>
        </is>
      </c>
      <c r="D872" s="6" t="inlineStr">
        <is>
          <t>Sec Pembibitan &amp; Transport</t>
        </is>
      </c>
      <c r="E872" s="6" t="inlineStr">
        <is>
          <t>2026-08-04</t>
        </is>
      </c>
      <c r="F872" s="9" t="n">
        <v>1</v>
      </c>
    </row>
    <row r="873">
      <c r="A873" s="6" t="inlineStr">
        <is>
          <t xml:space="preserve">Ahmad Daruji                                                                                        </t>
        </is>
      </c>
      <c r="B873" s="6" t="inlineStr">
        <is>
          <t>Tugiyanto</t>
        </is>
      </c>
      <c r="C873" s="6" t="inlineStr">
        <is>
          <t>TK</t>
        </is>
      </c>
      <c r="D873" s="6" t="inlineStr">
        <is>
          <t>Sec Harvesting 2 A/B</t>
        </is>
      </c>
      <c r="E873" s="6" t="inlineStr">
        <is>
          <t>2026-08-05</t>
        </is>
      </c>
      <c r="F873" s="9" t="n">
        <v>1</v>
      </c>
    </row>
    <row r="874">
      <c r="A874" s="6" t="inlineStr">
        <is>
          <t xml:space="preserve">Misar                                                                                               </t>
        </is>
      </c>
      <c r="B874" s="6" t="inlineStr">
        <is>
          <t>Sawono</t>
        </is>
      </c>
      <c r="C874" s="6" t="inlineStr">
        <is>
          <t>TK</t>
        </is>
      </c>
      <c r="D874" s="6" t="inlineStr">
        <is>
          <t>Sec Harvesting 2 A/B</t>
        </is>
      </c>
      <c r="E874" s="6" t="inlineStr">
        <is>
          <t>2026-08-01</t>
        </is>
      </c>
      <c r="F874" s="9" t="n">
        <v>1</v>
      </c>
    </row>
    <row r="875">
      <c r="A875" s="6" t="inlineStr">
        <is>
          <t xml:space="preserve">Anwar Saputra. AB                                                                                   </t>
        </is>
      </c>
      <c r="B875" s="6" t="inlineStr">
        <is>
          <t>Feri kurniawan</t>
        </is>
      </c>
      <c r="C875" s="6" t="inlineStr">
        <is>
          <t>TK</t>
        </is>
      </c>
      <c r="D875" s="6" t="inlineStr">
        <is>
          <t>Sec Parcela 15.3</t>
        </is>
      </c>
      <c r="E875" s="6" t="inlineStr">
        <is>
          <t>2026-08-08</t>
        </is>
      </c>
      <c r="F875" s="9" t="n">
        <v>1</v>
      </c>
    </row>
    <row r="876">
      <c r="A876" s="6" t="inlineStr">
        <is>
          <t xml:space="preserve">Merayu Sukma                                                                                        </t>
        </is>
      </c>
      <c r="B876" s="6" t="inlineStr">
        <is>
          <t>Pisti Aripin</t>
        </is>
      </c>
      <c r="C876" s="6" t="inlineStr">
        <is>
          <t>TK</t>
        </is>
      </c>
      <c r="D876" s="6" t="inlineStr">
        <is>
          <t>Sec Parcela 15.3</t>
        </is>
      </c>
      <c r="E876" s="6" t="inlineStr">
        <is>
          <t>2026-08-09</t>
        </is>
      </c>
      <c r="F876" s="9" t="n">
        <v>1</v>
      </c>
    </row>
    <row r="877">
      <c r="A877" s="6" t="inlineStr">
        <is>
          <t xml:space="preserve">Fitra Yudha Pratama                                                                                 </t>
        </is>
      </c>
      <c r="B877" s="6" t="inlineStr">
        <is>
          <t>Sopyan</t>
        </is>
      </c>
      <c r="C877" s="6" t="inlineStr">
        <is>
          <t>TK</t>
        </is>
      </c>
      <c r="D877" s="6" t="inlineStr">
        <is>
          <t>Sec Quality Control</t>
        </is>
      </c>
      <c r="E877" s="6" t="inlineStr">
        <is>
          <t>2026-08-05</t>
        </is>
      </c>
      <c r="F877" s="9" t="n">
        <v>1</v>
      </c>
    </row>
    <row r="878">
      <c r="A878" s="6" t="inlineStr">
        <is>
          <t xml:space="preserve">Mirhansyah                                                                                          </t>
        </is>
      </c>
      <c r="B878" s="6" t="inlineStr">
        <is>
          <t>Erwansah</t>
        </is>
      </c>
      <c r="C878" s="6" t="inlineStr">
        <is>
          <t>TK</t>
        </is>
      </c>
      <c r="D878" s="6" t="inlineStr">
        <is>
          <t>Sec Parcela 15.2</t>
        </is>
      </c>
      <c r="E878" s="6" t="inlineStr">
        <is>
          <t>2026-08-08</t>
        </is>
      </c>
      <c r="F878" s="9" t="n">
        <v>1</v>
      </c>
    </row>
    <row r="879">
      <c r="A879" s="6" t="inlineStr">
        <is>
          <t xml:space="preserve">Fitri Nurandini                                                                                     </t>
        </is>
      </c>
      <c r="B879" s="6" t="inlineStr">
        <is>
          <t>Lukas Bintoro</t>
        </is>
      </c>
      <c r="C879" s="6" t="inlineStr">
        <is>
          <t>TK</t>
        </is>
      </c>
      <c r="D879" s="6" t="inlineStr">
        <is>
          <t>Sec Parcela 12.3</t>
        </is>
      </c>
      <c r="E879" s="6" t="inlineStr">
        <is>
          <t>2026-08-04</t>
        </is>
      </c>
      <c r="F879" s="9" t="n">
        <v>1</v>
      </c>
    </row>
    <row r="880">
      <c r="A880" s="6" t="inlineStr">
        <is>
          <t xml:space="preserve">Misni Saputra                                                                                       </t>
        </is>
      </c>
      <c r="B880" s="6" t="inlineStr">
        <is>
          <t>Dedi Kusmayadi</t>
        </is>
      </c>
      <c r="C880" s="6" t="inlineStr">
        <is>
          <t>TK</t>
        </is>
      </c>
      <c r="D880" s="6" t="inlineStr">
        <is>
          <t>Sec Guava 2</t>
        </is>
      </c>
      <c r="E880" s="6" t="inlineStr">
        <is>
          <t>2026-08-10</t>
        </is>
      </c>
      <c r="F880" s="9" t="n">
        <v>1</v>
      </c>
    </row>
    <row r="881">
      <c r="A881" s="6" t="inlineStr">
        <is>
          <t xml:space="preserve">Gatot Wibisono                                                                                      </t>
        </is>
      </c>
      <c r="B881" s="6" t="inlineStr">
        <is>
          <t>Solik</t>
        </is>
      </c>
      <c r="C881" s="6" t="inlineStr">
        <is>
          <t>TK</t>
        </is>
      </c>
      <c r="D881" s="6" t="inlineStr">
        <is>
          <t>Sec Parcela 9.1</t>
        </is>
      </c>
      <c r="E881" s="6" t="inlineStr">
        <is>
          <t>2026-08-04</t>
        </is>
      </c>
      <c r="F881" s="9" t="n">
        <v>1</v>
      </c>
    </row>
    <row r="882">
      <c r="A882" s="6" t="inlineStr">
        <is>
          <t xml:space="preserve">Astuti                                                                                              </t>
        </is>
      </c>
      <c r="B882" s="6" t="inlineStr">
        <is>
          <t>Yuliyansah</t>
        </is>
      </c>
      <c r="C882" s="6" t="inlineStr">
        <is>
          <t>TK</t>
        </is>
      </c>
      <c r="D882" s="6" t="inlineStr">
        <is>
          <t>Sec Parcela 14.1</t>
        </is>
      </c>
      <c r="E882" s="6" t="inlineStr">
        <is>
          <t>2026-08-01</t>
        </is>
      </c>
      <c r="F882" s="9" t="n">
        <v>1</v>
      </c>
    </row>
    <row r="883">
      <c r="A883" s="6" t="inlineStr">
        <is>
          <t xml:space="preserve">Gusnaidi                                                                                            </t>
        </is>
      </c>
      <c r="B883" s="6" t="inlineStr">
        <is>
          <t>Suryadi</t>
        </is>
      </c>
      <c r="C883" s="6" t="inlineStr">
        <is>
          <t>TK</t>
        </is>
      </c>
      <c r="D883" s="6" t="inlineStr">
        <is>
          <t>SubDiv Estate PG 2</t>
        </is>
      </c>
      <c r="E883" s="6" t="inlineStr">
        <is>
          <t>2026-08-09</t>
        </is>
      </c>
      <c r="F883" s="9" t="n">
        <v>1</v>
      </c>
    </row>
    <row r="884">
      <c r="A884" s="6" t="inlineStr">
        <is>
          <t xml:space="preserve">Ahmad B                                                                                             </t>
        </is>
      </c>
      <c r="B884" s="6" t="inlineStr">
        <is>
          <t>Sujatmiko</t>
        </is>
      </c>
      <c r="C884" s="6" t="inlineStr">
        <is>
          <t>TK</t>
        </is>
      </c>
      <c r="D884" s="6" t="inlineStr">
        <is>
          <t>Sec Harvesting 2 A/B</t>
        </is>
      </c>
      <c r="E884" s="6" t="inlineStr">
        <is>
          <t>2026-08-06</t>
        </is>
      </c>
      <c r="F884" s="9" t="n">
        <v>1</v>
      </c>
    </row>
    <row r="885">
      <c r="A885" s="6" t="inlineStr">
        <is>
          <t xml:space="preserve">Akbar Taufiqurrahman                                                                                </t>
        </is>
      </c>
      <c r="B885" s="6" t="inlineStr">
        <is>
          <t>Mayar Edi Wibowo</t>
        </is>
      </c>
      <c r="C885" s="6" t="inlineStr">
        <is>
          <t>HS</t>
        </is>
      </c>
      <c r="D885" s="6" t="inlineStr">
        <is>
          <t>Sec OP Spraying &amp; Forcing 2</t>
        </is>
      </c>
      <c r="E885" s="6" t="inlineStr">
        <is>
          <t>2026-08-03</t>
        </is>
      </c>
      <c r="F885" s="9" t="n">
        <v>1</v>
      </c>
    </row>
    <row r="886">
      <c r="A886" s="6" t="inlineStr">
        <is>
          <t xml:space="preserve">Eko Budiyanto                                                                                       </t>
        </is>
      </c>
      <c r="B886" s="6" t="inlineStr">
        <is>
          <t>Budi riyanto</t>
        </is>
      </c>
      <c r="C886" s="6" t="inlineStr">
        <is>
          <t>TK</t>
        </is>
      </c>
      <c r="D886" s="6" t="inlineStr">
        <is>
          <t>Sec Parcela 11.3</t>
        </is>
      </c>
      <c r="E886" s="6" t="inlineStr">
        <is>
          <t>2026-08-08</t>
        </is>
      </c>
      <c r="F886" s="9" t="n">
        <v>1</v>
      </c>
    </row>
    <row r="887">
      <c r="A887" s="14" t="inlineStr">
        <is>
          <t>Grand Total</t>
        </is>
      </c>
      <c r="B887" s="15" t="n"/>
      <c r="C887" s="15" t="n"/>
      <c r="D887" s="15" t="n"/>
      <c r="E887" s="15" t="n"/>
      <c r="F887" s="10" t="n">
        <v>2057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2026-08-12T02:22:05Z</dcterms:created>
  <dcterms:modified xmlns:dcterms="http://purl.org/dc/terms/" xmlns:xsi="http://www.w3.org/2001/XMLSchema-instance" xsi:type="dcterms:W3CDTF">2026-08-20T11:05:17Z</dcterms:modified>
  <cp:lastModifiedBy>Okifirnando</cp:lastModifiedBy>
</cp:coreProperties>
</file>