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<sst xmlns="http://schemas.openxmlformats.org/spreadsheetml/2006/main" count="238" uniqueCount="135">
  <si>
    <t>English Content</t>
  </si>
  <si>
    <t>Polish Translation</t>
  </si>
  <si>
    <t>Context / Notes</t>
  </si>
  <si>
    <t>Proofreader Notes</t>
  </si>
  <si>
    <t>Location</t>
  </si>
  <si>
    <t>Line</t>
  </si>
  <si>
    <t>Final Review</t>
  </si>
  <si>
    <t>Data Type</t>
  </si>
  <si>
    <t>Your feedback is important. Please take a moment to '</t>
  </si>
  <si>
    <t>Twoja opinia jest ważna. Proszę poświęcić chwilę, aby</t>
  </si>
  <si>
    <t>Controller/Rewrite/Adminhtml/System/Config/Save.php</t>
  </si>
  <si>
    <t>string</t>
  </si>
  <si>
    <t>review our plugin</t>
  </si>
  <si>
    <t>Oceń nasz dodatek</t>
  </si>
  <si>
    <t>This script has to be added in this template and cannot be added in a separate js file</t>
  </si>
  <si>
    <t>Ten skrypt musi zostać dodany w tym szablonie i nie może być dodawany w osobnym pliku js</t>
  </si>
  <si>
    <t>view/frontend/templates/ekomi_sw_prc.phtml</t>
  </si>
  <si>
    <t>label' =&gt; 'Complete'</t>
  </si>
  <si>
    <t>zakonczone</t>
  </si>
  <si>
    <t>Model/System/Config/Source/Dropdown.php; Model/System/Config/Source/ExportMethod.php</t>
  </si>
  <si>
    <t>pending</t>
  </si>
  <si>
    <t>oczekujący</t>
  </si>
  <si>
    <t>47-48</t>
  </si>
  <si>
    <t>value' =&gt; 'complete'</t>
  </si>
  <si>
    <t>On Order Status Change</t>
  </si>
  <si>
    <t>Przy zmianie statusu zamówienia</t>
  </si>
  <si>
    <t>Model/System/Config/Source/ExportMethod.php; Helper/Data.php</t>
  </si>
  <si>
    <t>Every 24 hours (Cron)</t>
  </si>
  <si>
    <t>Co 24 godziny (Cron)</t>
  </si>
  <si>
    <t>confirm this appears for shop admins/users</t>
  </si>
  <si>
    <t>Default Customer Segments is disabled, please enable it</t>
  </si>
  <si>
    <t>Domyślne segmenty klientów są wyłączone, proszę je włączyć</t>
  </si>
  <si>
    <t>Model/Validate.php</t>
  </si>
  <si>
    <t>Access denied, Invalid Shop ID or Password</t>
  </si>
  <si>
    <t>Odmowa dostępu, nieprawidłowe ID sklepu lub hasło</t>
  </si>
  <si>
    <t>Product ID</t>
  </si>
  <si>
    <t>Numer produktu</t>
  </si>
  <si>
    <t>Model/System/Config/Source/Identifier.php</t>
  </si>
  <si>
    <t>Product SKU</t>
  </si>
  <si>
    <t>SKU produktu</t>
  </si>
  <si>
    <t>SMS if contact number valid, otherwise Email</t>
  </si>
  <si>
    <t>SMS, jeśli numer kontaktowy jest prawidłowy, w przeciwnym razie E-mail</t>
  </si>
  <si>
    <t>Model/System/Config/Source/Mod.php</t>
  </si>
  <si>
    <t>Yes</t>
  </si>
  <si>
    <t>Tak</t>
  </si>
  <si>
    <t>Model/System/Config/Source/TermsAndConditions.php</t>
  </si>
  <si>
    <t>No</t>
  </si>
  <si>
    <t>Nie</t>
  </si>
  <si>
    <t>1 Day</t>
  </si>
  <si>
    <t>1 dzień</t>
  </si>
  <si>
    <t>Model/System/Config/Source/TurnaroundTime.php</t>
  </si>
  <si>
    <t>2 Days</t>
  </si>
  <si>
    <t>2 dni</t>
  </si>
  <si>
    <t>3 Days</t>
  </si>
  <si>
    <t>3 dni</t>
  </si>
  <si>
    <t>4 Days</t>
  </si>
  <si>
    <t>4 dni</t>
  </si>
  <si>
    <t>5 Days</t>
  </si>
  <si>
    <t>5 dni</t>
  </si>
  <si>
    <t>6 Days</t>
  </si>
  <si>
    <t>6 dni</t>
  </si>
  <si>
    <t>7 Days</t>
  </si>
  <si>
    <t>7 dni</t>
  </si>
  <si>
    <t>8 Days</t>
  </si>
  <si>
    <t>8 dni</t>
  </si>
  <si>
    <t>9 Days</t>
  </si>
  <si>
    <t>9 dni</t>
  </si>
  <si>
    <t>10 Days</t>
  </si>
  <si>
    <t>10 dni</t>
  </si>
  <si>
    <t>15 Days</t>
  </si>
  <si>
    <t>15 dni</t>
  </si>
  <si>
    <t>20 Days</t>
  </si>
  <si>
    <t>20 dni</t>
  </si>
  <si>
    <t>30 Days</t>
  </si>
  <si>
    <t>30 dni</t>
  </si>
  <si>
    <t>Ekomi Integration Section</t>
  </si>
  <si>
    <t>Sekcja Integracji Ekomi</t>
  </si>
  <si>
    <t>etc/acl.xml</t>
  </si>
  <si>
    <t>If you do not have an account with eKomi, please register Here or contact our support</t>
  </si>
  <si>
    <t>Jeśli nie masz konta w eKomi, zarejestruj się tutaj lub skontaktuj się z naszym działem obsługi</t>
  </si>
  <si>
    <t>etc/adminhtml/system.xml</t>
  </si>
  <si>
    <t>Ekomi Integration</t>
  </si>
  <si>
    <t>Integracja Ekomi</t>
  </si>
  <si>
    <t>Enabled</t>
  </si>
  <si>
    <t>Włączone</t>
  </si>
  <si>
    <t>To enable for specific store or website, please change scope from top left</t>
  </si>
  <si>
    <t>Aby włączyć dla konkretnego sklepu lub strony internetowej, zmień zakres z lewego górnego rogu</t>
  </si>
  <si>
    <t>Product Base Reviews</t>
  </si>
  <si>
    <t>Recenzje podstawowe produktu</t>
  </si>
  <si>
    <t>Shop ID</t>
  </si>
  <si>
    <t>ID Sklepu</t>
  </si>
  <si>
    <t>Interface id received by eKomi</t>
  </si>
  <si>
    <t>Identyfikator interfejsu otrzymany od eKomi</t>
  </si>
  <si>
    <t>Shop Password</t>
  </si>
  <si>
    <t>Hasło Sklepu</t>
  </si>
  <si>
    <t>Order Status</t>
  </si>
  <si>
    <t>Status Zamówienia</t>
  </si>
  <si>
    <t>Order status when review email should be sent. Please note the number of days added for delay will be after this</t>
  </si>
  <si>
    <t>Status zamówienia, kiedy powinien zostać wysłany email z recenzją. Należy zauważyć, że liczba dni dodanych w celu opóźnienia będzie po tym</t>
  </si>
  <si>
    <t>Review Mode</t>
  </si>
  <si>
    <t>Tryb oceniania</t>
  </si>
  <si>
    <t>How do you want to ask the customer for a review, email, or SMS</t>
  </si>
  <si>
    <t>Jak chcesz poprosić klienta o recenzję, e-mailem czy SMS-em</t>
  </si>
  <si>
    <t>Product Identifierd</t>
  </si>
  <si>
    <t>Identyfikator Produktu</t>
  </si>
  <si>
    <t>Which product attribute should be used as an identifier in eKomi</t>
  </si>
  <si>
    <t>Który atrybut produktu powinien być używany jako identyfikator w eKomi</t>
  </si>
  <si>
    <t>Exclude Products</t>
  </si>
  <si>
    <t>Wyklucz Produkty</t>
  </si>
  <si>
    <t>Comma-separated list of product IDs/SKUs which should be excluded from product export to eKomi</t>
  </si>
  <si>
    <t>Lista identyfikatorów produktów/SKU oddzielonych przecinkami, które powinny zostać wykluczone z eksportu produktów do eKomi</t>
  </si>
  <si>
    <t>Export Method</t>
  </si>
  <si>
    <t>Metoda Eksportu</t>
  </si>
  <si>
    <t>When should the orders be exported to eKomi?</t>
  </si>
  <si>
    <t>Kiedy zamówienia powinny być eksportowane do eKomi?</t>
  </si>
  <si>
    <t>TurnAround Time</t>
  </si>
  <si>
    <t>Czas wykonania zamówienia</t>
  </si>
  <si>
    <t>Number of days required to complete an order</t>
  </si>
  <si>
    <t>Liczba dni wymagana do zrealizowania zamówienia</t>
  </si>
  <si>
    <t>Terms and Conditions</t>
  </si>
  <si>
    <t>Regulamin</t>
  </si>
  <si>
    <t>The plugin will export orders only if you agree with our Terms and Conditions</t>
  </si>
  <si>
    <t>Wtyczka będzie eksportować zamówienia tylko, jeśli zgadzasz się na nasze Warunki i Zasady</t>
  </si>
  <si>
    <t>etc/config.xml</t>
  </si>
  <si>
    <t>eKomi Product Review Container</t>
  </si>
  <si>
    <t>eKomi Kontener Recenzji Produktu</t>
  </si>
  <si>
    <t>etc/widget.xml</t>
  </si>
  <si>
    <t>Displays the product reviews for a given product</t>
  </si>
  <si>
    <t>Wyświetla recenzje produktu</t>
  </si>
  <si>
    <t>Title</t>
  </si>
  <si>
    <t>Tytuł</t>
  </si>
  <si>
    <t>Template</t>
  </si>
  <si>
    <t>Szablon</t>
  </si>
  <si>
    <t>SW Product Review Container</t>
  </si>
  <si>
    <t>SW Kontener Recenzji Produktu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</si>
</sst>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111827"/>
      <name val="Söhne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quotePrefix="1"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3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quotePrefix="1"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2" max="2" width="44.5"/>
    <col customWidth="1" min="3" max="3" width="25.38"/>
    <col customWidth="1" min="4" max="4" width="23.63"/>
    <col customWidth="1" min="5" max="5" width="81.13"/>
    <col customWidth="1" min="6" max="6" width="7.13"/>
    <col customWidth="1" min="7" max="7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/>
      <c r="D2" s="4"/>
      <c r="E2" s="3" t="s">
        <v>10</v>
      </c>
      <c r="F2" s="5">
        <v>26.0</v>
      </c>
      <c r="G2" s="6"/>
      <c r="H2" s="7" t="s">
        <v>11</v>
      </c>
    </row>
    <row r="3">
      <c r="A3" s="3" t="s">
        <v>12</v>
      </c>
      <c r="B3" s="3" t="s">
        <v>13</v>
      </c>
      <c r="C3" s="4"/>
      <c r="D3" s="4"/>
      <c r="E3" s="3" t="s">
        <v>10</v>
      </c>
      <c r="F3" s="5">
        <v>27.0</v>
      </c>
      <c r="G3" s="6"/>
      <c r="H3" s="7" t="s">
        <v>11</v>
      </c>
    </row>
    <row r="4">
      <c r="A4" s="3" t="s">
        <v>14</v>
      </c>
      <c r="B4" s="3" t="s">
        <v>15</v>
      </c>
      <c r="C4" s="4"/>
      <c r="D4" s="4"/>
      <c r="E4" s="3" t="s">
        <v>16</v>
      </c>
      <c r="F4" s="5">
        <v>9.0</v>
      </c>
      <c r="G4" s="6"/>
      <c r="H4" s="7" t="s">
        <v>11</v>
      </c>
    </row>
    <row r="5">
      <c r="A5" s="8" t="s">
        <v>17</v>
      </c>
      <c r="B5" s="9" t="s">
        <v>18</v>
      </c>
      <c r="C5" s="4"/>
      <c r="D5" s="4"/>
      <c r="E5" s="3" t="s">
        <v>19</v>
      </c>
      <c r="F5" s="5">
        <v>48.0</v>
      </c>
      <c r="G5" s="6"/>
      <c r="H5" s="7" t="s">
        <v>11</v>
      </c>
    </row>
    <row r="6">
      <c r="A6" s="3" t="s">
        <v>20</v>
      </c>
      <c r="B6" s="3" t="s">
        <v>21</v>
      </c>
      <c r="C6" s="4"/>
      <c r="D6" s="4"/>
      <c r="E6" s="3" t="s">
        <v>19</v>
      </c>
      <c r="F6" s="5" t="s">
        <v>22</v>
      </c>
      <c r="G6" s="6"/>
      <c r="H6" s="7" t="s">
        <v>11</v>
      </c>
    </row>
    <row r="7">
      <c r="A7" s="8" t="s">
        <v>23</v>
      </c>
      <c r="B7" s="9" t="s">
        <v>18</v>
      </c>
      <c r="C7" s="4"/>
      <c r="D7" s="4"/>
      <c r="E7" s="3" t="s">
        <v>19</v>
      </c>
      <c r="F7" s="5">
        <v>48.0</v>
      </c>
      <c r="G7" s="6"/>
      <c r="H7" s="7" t="s">
        <v>11</v>
      </c>
    </row>
    <row r="8">
      <c r="A8" s="9" t="s">
        <v>24</v>
      </c>
      <c r="B8" s="9" t="s">
        <v>25</v>
      </c>
      <c r="C8" s="4"/>
      <c r="D8" s="4"/>
      <c r="E8" s="3" t="s">
        <v>26</v>
      </c>
      <c r="F8" s="5">
        <v>29.0</v>
      </c>
      <c r="G8" s="6"/>
      <c r="H8" s="7" t="s">
        <v>11</v>
      </c>
    </row>
    <row r="9">
      <c r="A9" s="9" t="s">
        <v>27</v>
      </c>
      <c r="B9" s="9" t="s">
        <v>28</v>
      </c>
      <c r="C9" s="3" t="s">
        <v>29</v>
      </c>
      <c r="D9" s="4"/>
      <c r="E9" s="3" t="s">
        <v>26</v>
      </c>
      <c r="F9" s="5">
        <v>30.0</v>
      </c>
      <c r="G9" s="6"/>
      <c r="H9" s="7" t="s">
        <v>11</v>
      </c>
    </row>
    <row r="10">
      <c r="A10" s="9" t="s">
        <v>30</v>
      </c>
      <c r="B10" s="9" t="s">
        <v>31</v>
      </c>
      <c r="C10" s="4"/>
      <c r="D10" s="4"/>
      <c r="E10" s="3" t="s">
        <v>32</v>
      </c>
      <c r="F10" s="5">
        <v>61.0</v>
      </c>
      <c r="G10" s="6"/>
      <c r="H10" s="7" t="s">
        <v>11</v>
      </c>
    </row>
    <row r="11">
      <c r="A11" s="9" t="s">
        <v>33</v>
      </c>
      <c r="B11" s="3" t="s">
        <v>34</v>
      </c>
      <c r="C11" s="4"/>
      <c r="D11" s="4"/>
      <c r="E11" s="3" t="s">
        <v>32</v>
      </c>
      <c r="F11" s="5">
        <v>79.0</v>
      </c>
      <c r="G11" s="6"/>
      <c r="H11" s="7" t="s">
        <v>11</v>
      </c>
    </row>
    <row r="12">
      <c r="A12" s="9" t="s">
        <v>35</v>
      </c>
      <c r="B12" s="9" t="s">
        <v>36</v>
      </c>
      <c r="C12" s="4"/>
      <c r="D12" s="4"/>
      <c r="E12" s="3" t="s">
        <v>37</v>
      </c>
      <c r="F12" s="5">
        <v>29.0</v>
      </c>
      <c r="G12" s="6"/>
      <c r="H12" s="7" t="s">
        <v>11</v>
      </c>
    </row>
    <row r="13">
      <c r="A13" s="9" t="s">
        <v>38</v>
      </c>
      <c r="B13" s="9" t="s">
        <v>39</v>
      </c>
      <c r="C13" s="4"/>
      <c r="D13" s="4"/>
      <c r="E13" s="3" t="s">
        <v>37</v>
      </c>
      <c r="F13" s="5">
        <v>30.0</v>
      </c>
      <c r="G13" s="6"/>
      <c r="H13" s="7" t="s">
        <v>11</v>
      </c>
    </row>
    <row r="14">
      <c r="A14" s="9" t="s">
        <v>40</v>
      </c>
      <c r="B14" s="3" t="s">
        <v>41</v>
      </c>
      <c r="C14" s="4"/>
      <c r="D14" s="4"/>
      <c r="E14" s="3" t="s">
        <v>42</v>
      </c>
      <c r="F14" s="5">
        <v>30.0</v>
      </c>
      <c r="G14" s="6"/>
      <c r="H14" s="7" t="s">
        <v>11</v>
      </c>
    </row>
    <row r="15">
      <c r="A15" s="3" t="s">
        <v>43</v>
      </c>
      <c r="B15" s="3" t="s">
        <v>44</v>
      </c>
      <c r="C15" s="4"/>
      <c r="D15" s="4"/>
      <c r="E15" s="3" t="s">
        <v>45</v>
      </c>
      <c r="F15" s="5">
        <v>27.0</v>
      </c>
      <c r="G15" s="6"/>
      <c r="H15" s="7" t="s">
        <v>11</v>
      </c>
    </row>
    <row r="16">
      <c r="A16" s="3" t="s">
        <v>46</v>
      </c>
      <c r="B16" s="3" t="s">
        <v>47</v>
      </c>
      <c r="C16" s="4"/>
      <c r="D16" s="4"/>
      <c r="E16" s="3" t="s">
        <v>45</v>
      </c>
      <c r="F16" s="5">
        <v>28.0</v>
      </c>
      <c r="G16" s="6"/>
      <c r="H16" s="7" t="s">
        <v>11</v>
      </c>
    </row>
    <row r="17">
      <c r="A17" s="3" t="s">
        <v>48</v>
      </c>
      <c r="B17" s="9" t="s">
        <v>49</v>
      </c>
      <c r="C17" s="4"/>
      <c r="D17" s="4"/>
      <c r="E17" s="3" t="s">
        <v>50</v>
      </c>
      <c r="F17" s="5">
        <v>29.0</v>
      </c>
      <c r="G17" s="6"/>
      <c r="H17" s="7" t="s">
        <v>11</v>
      </c>
    </row>
    <row r="18">
      <c r="A18" s="3" t="s">
        <v>51</v>
      </c>
      <c r="B18" s="9" t="s">
        <v>52</v>
      </c>
      <c r="C18" s="4"/>
      <c r="D18" s="4"/>
      <c r="E18" s="3" t="s">
        <v>50</v>
      </c>
      <c r="F18" s="5">
        <v>30.0</v>
      </c>
      <c r="G18" s="6"/>
      <c r="H18" s="7" t="s">
        <v>11</v>
      </c>
    </row>
    <row r="19">
      <c r="A19" s="3" t="s">
        <v>53</v>
      </c>
      <c r="B19" s="9" t="s">
        <v>54</v>
      </c>
      <c r="C19" s="4"/>
      <c r="D19" s="4"/>
      <c r="E19" s="3" t="s">
        <v>50</v>
      </c>
      <c r="F19" s="5">
        <v>31.0</v>
      </c>
      <c r="G19" s="6"/>
      <c r="H19" s="7" t="s">
        <v>11</v>
      </c>
    </row>
    <row r="20">
      <c r="A20" s="3" t="s">
        <v>55</v>
      </c>
      <c r="B20" s="9" t="s">
        <v>56</v>
      </c>
      <c r="C20" s="4"/>
      <c r="D20" s="4"/>
      <c r="E20" s="3" t="s">
        <v>50</v>
      </c>
      <c r="F20" s="5">
        <v>32.0</v>
      </c>
      <c r="G20" s="6"/>
      <c r="H20" s="7" t="s">
        <v>11</v>
      </c>
    </row>
    <row r="21">
      <c r="A21" s="3" t="s">
        <v>57</v>
      </c>
      <c r="B21" s="9" t="s">
        <v>58</v>
      </c>
      <c r="C21" s="4"/>
      <c r="D21" s="4"/>
      <c r="E21" s="3" t="s">
        <v>50</v>
      </c>
      <c r="F21" s="5">
        <v>33.0</v>
      </c>
      <c r="G21" s="6"/>
      <c r="H21" s="7" t="s">
        <v>11</v>
      </c>
    </row>
    <row r="22">
      <c r="A22" s="3" t="s">
        <v>59</v>
      </c>
      <c r="B22" s="9" t="s">
        <v>60</v>
      </c>
      <c r="C22" s="4"/>
      <c r="D22" s="4"/>
      <c r="E22" s="3" t="s">
        <v>50</v>
      </c>
      <c r="F22" s="5">
        <v>34.0</v>
      </c>
      <c r="G22" s="6"/>
      <c r="H22" s="7" t="s">
        <v>11</v>
      </c>
    </row>
    <row r="23">
      <c r="A23" s="3" t="s">
        <v>61</v>
      </c>
      <c r="B23" s="9" t="s">
        <v>62</v>
      </c>
      <c r="C23" s="4"/>
      <c r="D23" s="4"/>
      <c r="E23" s="3" t="s">
        <v>50</v>
      </c>
      <c r="F23" s="5">
        <v>35.0</v>
      </c>
      <c r="G23" s="6"/>
      <c r="H23" s="7" t="s">
        <v>11</v>
      </c>
    </row>
    <row r="24">
      <c r="A24" s="3" t="s">
        <v>63</v>
      </c>
      <c r="B24" s="9" t="s">
        <v>64</v>
      </c>
      <c r="C24" s="4"/>
      <c r="D24" s="4"/>
      <c r="E24" s="3" t="s">
        <v>50</v>
      </c>
      <c r="F24" s="5">
        <v>36.0</v>
      </c>
      <c r="G24" s="6"/>
      <c r="H24" s="7" t="s">
        <v>11</v>
      </c>
    </row>
    <row r="25">
      <c r="A25" s="3" t="s">
        <v>65</v>
      </c>
      <c r="B25" s="9" t="s">
        <v>66</v>
      </c>
      <c r="C25" s="4"/>
      <c r="D25" s="4"/>
      <c r="E25" s="3" t="s">
        <v>50</v>
      </c>
      <c r="F25" s="5">
        <v>37.0</v>
      </c>
      <c r="G25" s="6"/>
      <c r="H25" s="7" t="s">
        <v>11</v>
      </c>
    </row>
    <row r="26">
      <c r="A26" s="3" t="s">
        <v>67</v>
      </c>
      <c r="B26" s="9" t="s">
        <v>68</v>
      </c>
      <c r="C26" s="4"/>
      <c r="D26" s="4"/>
      <c r="E26" s="3" t="s">
        <v>50</v>
      </c>
      <c r="F26" s="5">
        <v>38.0</v>
      </c>
      <c r="G26" s="6"/>
      <c r="H26" s="7" t="s">
        <v>11</v>
      </c>
    </row>
    <row r="27">
      <c r="A27" s="3" t="s">
        <v>69</v>
      </c>
      <c r="B27" s="9" t="s">
        <v>70</v>
      </c>
      <c r="C27" s="4"/>
      <c r="D27" s="4"/>
      <c r="E27" s="3" t="s">
        <v>50</v>
      </c>
      <c r="F27" s="5">
        <v>39.0</v>
      </c>
      <c r="G27" s="6"/>
      <c r="H27" s="7" t="s">
        <v>11</v>
      </c>
    </row>
    <row r="28">
      <c r="A28" s="3" t="s">
        <v>71</v>
      </c>
      <c r="B28" s="9" t="s">
        <v>72</v>
      </c>
      <c r="C28" s="4"/>
      <c r="D28" s="4"/>
      <c r="E28" s="3" t="s">
        <v>50</v>
      </c>
      <c r="F28" s="5">
        <v>40.0</v>
      </c>
      <c r="G28" s="6"/>
      <c r="H28" s="7" t="s">
        <v>11</v>
      </c>
    </row>
    <row r="29">
      <c r="A29" s="3" t="s">
        <v>73</v>
      </c>
      <c r="B29" s="9" t="s">
        <v>74</v>
      </c>
      <c r="C29" s="4"/>
      <c r="D29" s="4"/>
      <c r="E29" s="3" t="s">
        <v>50</v>
      </c>
      <c r="F29" s="5">
        <v>41.0</v>
      </c>
      <c r="G29" s="6"/>
      <c r="H29" s="7" t="s">
        <v>11</v>
      </c>
    </row>
    <row r="30">
      <c r="A30" s="9" t="s">
        <v>75</v>
      </c>
      <c r="B30" s="9" t="s">
        <v>76</v>
      </c>
      <c r="C30" s="4"/>
      <c r="D30" s="4"/>
      <c r="E30" s="3" t="s">
        <v>77</v>
      </c>
      <c r="F30" s="5">
        <v>11.0</v>
      </c>
      <c r="G30" s="6"/>
      <c r="H30" s="7" t="s">
        <v>11</v>
      </c>
    </row>
    <row r="31">
      <c r="A31" s="9" t="s">
        <v>78</v>
      </c>
      <c r="B31" s="9" t="s">
        <v>79</v>
      </c>
      <c r="C31" s="4"/>
      <c r="D31" s="4"/>
      <c r="E31" s="3" t="s">
        <v>80</v>
      </c>
      <c r="F31" s="5">
        <v>17.0</v>
      </c>
      <c r="G31" s="6"/>
      <c r="H31" s="7" t="s">
        <v>11</v>
      </c>
    </row>
    <row r="32">
      <c r="A32" s="9" t="s">
        <v>81</v>
      </c>
      <c r="B32" s="9" t="s">
        <v>82</v>
      </c>
      <c r="C32" s="4"/>
      <c r="D32" s="4"/>
      <c r="E32" s="3" t="s">
        <v>80</v>
      </c>
      <c r="F32" s="5">
        <v>11.0</v>
      </c>
      <c r="G32" s="6"/>
      <c r="H32" s="7" t="s">
        <v>11</v>
      </c>
    </row>
    <row r="33">
      <c r="A33" s="9" t="s">
        <v>83</v>
      </c>
      <c r="B33" s="9" t="s">
        <v>84</v>
      </c>
      <c r="C33" s="4"/>
      <c r="D33" s="4"/>
      <c r="E33" s="3" t="s">
        <v>80</v>
      </c>
      <c r="F33" s="5">
        <v>27.0</v>
      </c>
      <c r="G33" s="6"/>
      <c r="H33" s="7" t="s">
        <v>11</v>
      </c>
    </row>
    <row r="34">
      <c r="A34" s="9" t="s">
        <v>85</v>
      </c>
      <c r="B34" s="9" t="s">
        <v>86</v>
      </c>
      <c r="C34" s="4"/>
      <c r="D34" s="4"/>
      <c r="E34" s="3" t="s">
        <v>80</v>
      </c>
      <c r="F34" s="5">
        <v>28.0</v>
      </c>
      <c r="G34" s="6"/>
      <c r="H34" s="7" t="s">
        <v>11</v>
      </c>
    </row>
    <row r="35">
      <c r="A35" s="9" t="s">
        <v>87</v>
      </c>
      <c r="B35" s="9" t="s">
        <v>88</v>
      </c>
      <c r="C35" s="4"/>
      <c r="D35" s="4"/>
      <c r="E35" s="3" t="s">
        <v>80</v>
      </c>
      <c r="F35" s="5">
        <v>34.0</v>
      </c>
      <c r="G35" s="6"/>
      <c r="H35" s="7" t="s">
        <v>11</v>
      </c>
    </row>
    <row r="36">
      <c r="A36" s="9" t="s">
        <v>89</v>
      </c>
      <c r="B36" s="9" t="s">
        <v>90</v>
      </c>
      <c r="C36" s="4"/>
      <c r="D36" s="4"/>
      <c r="E36" s="3" t="s">
        <v>80</v>
      </c>
      <c r="F36" s="5">
        <v>40.0</v>
      </c>
      <c r="G36" s="6"/>
      <c r="H36" s="7" t="s">
        <v>11</v>
      </c>
    </row>
    <row r="37">
      <c r="A37" s="9" t="s">
        <v>91</v>
      </c>
      <c r="B37" s="9" t="s">
        <v>92</v>
      </c>
      <c r="C37" s="4"/>
      <c r="D37" s="4"/>
      <c r="E37" s="3" t="s">
        <v>80</v>
      </c>
      <c r="F37" s="5">
        <v>41.0</v>
      </c>
      <c r="G37" s="6"/>
      <c r="H37" s="7" t="s">
        <v>11</v>
      </c>
    </row>
    <row r="38">
      <c r="A38" s="9" t="s">
        <v>93</v>
      </c>
      <c r="B38" s="9" t="s">
        <v>94</v>
      </c>
      <c r="C38" s="4"/>
      <c r="D38" s="4"/>
      <c r="E38" s="3" t="s">
        <v>80</v>
      </c>
      <c r="F38" s="5">
        <v>47.0</v>
      </c>
      <c r="G38" s="6"/>
      <c r="H38" s="7" t="s">
        <v>11</v>
      </c>
    </row>
    <row r="39">
      <c r="A39" s="9" t="s">
        <v>95</v>
      </c>
      <c r="B39" s="9" t="s">
        <v>96</v>
      </c>
      <c r="C39" s="4"/>
      <c r="D39" s="4"/>
      <c r="E39" s="3" t="s">
        <v>80</v>
      </c>
      <c r="F39" s="5">
        <v>56.0</v>
      </c>
      <c r="G39" s="6"/>
      <c r="H39" s="7" t="s">
        <v>11</v>
      </c>
    </row>
    <row r="40">
      <c r="A40" s="9" t="s">
        <v>97</v>
      </c>
      <c r="B40" s="9" t="s">
        <v>98</v>
      </c>
      <c r="C40" s="4"/>
      <c r="D40" s="4"/>
      <c r="E40" s="3" t="s">
        <v>80</v>
      </c>
      <c r="F40" s="5">
        <v>57.0</v>
      </c>
      <c r="G40" s="6"/>
      <c r="H40" s="7" t="s">
        <v>11</v>
      </c>
    </row>
    <row r="41">
      <c r="A41" s="3" t="s">
        <v>99</v>
      </c>
      <c r="B41" s="9" t="s">
        <v>100</v>
      </c>
      <c r="C41" s="4"/>
      <c r="D41" s="4"/>
      <c r="E41" s="3" t="s">
        <v>80</v>
      </c>
      <c r="F41" s="5">
        <v>65.0</v>
      </c>
      <c r="G41" s="6"/>
      <c r="H41" s="7" t="s">
        <v>11</v>
      </c>
    </row>
    <row r="42">
      <c r="A42" s="9" t="s">
        <v>101</v>
      </c>
      <c r="B42" s="9" t="s">
        <v>102</v>
      </c>
      <c r="C42" s="4"/>
      <c r="D42" s="4"/>
      <c r="E42" s="3" t="s">
        <v>80</v>
      </c>
      <c r="F42" s="5">
        <v>66.0</v>
      </c>
      <c r="G42" s="6"/>
      <c r="H42" s="7" t="s">
        <v>11</v>
      </c>
    </row>
    <row r="43">
      <c r="A43" s="9" t="s">
        <v>103</v>
      </c>
      <c r="B43" s="9" t="s">
        <v>104</v>
      </c>
      <c r="C43" s="4"/>
      <c r="D43" s="4"/>
      <c r="E43" s="3" t="s">
        <v>80</v>
      </c>
      <c r="F43" s="5">
        <v>74.0</v>
      </c>
      <c r="G43" s="6"/>
      <c r="H43" s="7" t="s">
        <v>11</v>
      </c>
    </row>
    <row r="44">
      <c r="A44" s="9" t="s">
        <v>105</v>
      </c>
      <c r="B44" s="9" t="s">
        <v>106</v>
      </c>
      <c r="C44" s="4"/>
      <c r="D44" s="4"/>
      <c r="E44" s="3" t="s">
        <v>80</v>
      </c>
      <c r="F44" s="5">
        <v>75.0</v>
      </c>
      <c r="G44" s="6"/>
      <c r="H44" s="7" t="s">
        <v>11</v>
      </c>
    </row>
    <row r="45">
      <c r="A45" s="9" t="s">
        <v>107</v>
      </c>
      <c r="B45" s="9" t="s">
        <v>108</v>
      </c>
      <c r="C45" s="4"/>
      <c r="D45" s="4"/>
      <c r="E45" s="3" t="s">
        <v>80</v>
      </c>
      <c r="F45" s="5">
        <v>82.0</v>
      </c>
      <c r="G45" s="6"/>
      <c r="H45" s="7" t="s">
        <v>11</v>
      </c>
    </row>
    <row r="46">
      <c r="A46" s="9" t="s">
        <v>109</v>
      </c>
      <c r="B46" s="9" t="s">
        <v>110</v>
      </c>
      <c r="C46" s="4"/>
      <c r="D46" s="4"/>
      <c r="E46" s="3" t="s">
        <v>80</v>
      </c>
      <c r="F46" s="5">
        <v>83.0</v>
      </c>
      <c r="G46" s="6"/>
      <c r="H46" s="7" t="s">
        <v>11</v>
      </c>
    </row>
    <row r="47">
      <c r="A47" s="9" t="s">
        <v>111</v>
      </c>
      <c r="B47" s="9" t="s">
        <v>112</v>
      </c>
      <c r="C47" s="4"/>
      <c r="D47" s="4"/>
      <c r="E47" s="3" t="s">
        <v>80</v>
      </c>
      <c r="F47" s="5">
        <v>90.0</v>
      </c>
      <c r="G47" s="6"/>
      <c r="H47" s="7" t="s">
        <v>11</v>
      </c>
    </row>
    <row r="48">
      <c r="A48" s="9" t="s">
        <v>113</v>
      </c>
      <c r="B48" s="9" t="s">
        <v>114</v>
      </c>
      <c r="C48" s="4"/>
      <c r="D48" s="4"/>
      <c r="E48" s="3" t="s">
        <v>80</v>
      </c>
      <c r="F48" s="5">
        <v>91.0</v>
      </c>
      <c r="G48" s="6"/>
      <c r="H48" s="7" t="s">
        <v>11</v>
      </c>
    </row>
    <row r="49">
      <c r="A49" s="9" t="s">
        <v>115</v>
      </c>
      <c r="B49" s="9" t="s">
        <v>116</v>
      </c>
      <c r="C49" s="4"/>
      <c r="D49" s="4"/>
      <c r="E49" s="3" t="s">
        <v>80</v>
      </c>
      <c r="F49" s="5">
        <v>99.0</v>
      </c>
      <c r="G49" s="6"/>
      <c r="H49" s="7" t="s">
        <v>11</v>
      </c>
    </row>
    <row r="50">
      <c r="A50" s="9" t="s">
        <v>117</v>
      </c>
      <c r="B50" s="9" t="s">
        <v>118</v>
      </c>
      <c r="C50" s="4"/>
      <c r="D50" s="4"/>
      <c r="E50" s="3" t="s">
        <v>80</v>
      </c>
      <c r="F50" s="5">
        <v>100.0</v>
      </c>
      <c r="G50" s="6"/>
      <c r="H50" s="7" t="s">
        <v>11</v>
      </c>
    </row>
    <row r="51">
      <c r="A51" s="9" t="s">
        <v>119</v>
      </c>
      <c r="B51" s="9" t="s">
        <v>120</v>
      </c>
      <c r="C51" s="4"/>
      <c r="D51" s="4"/>
      <c r="E51" s="3" t="s">
        <v>80</v>
      </c>
      <c r="F51" s="5">
        <v>108.0</v>
      </c>
      <c r="G51" s="6"/>
      <c r="H51" s="7" t="s">
        <v>11</v>
      </c>
    </row>
    <row r="52">
      <c r="A52" s="9" t="s">
        <v>121</v>
      </c>
      <c r="B52" s="9" t="s">
        <v>122</v>
      </c>
      <c r="C52" s="4"/>
      <c r="D52" s="4"/>
      <c r="E52" s="3" t="s">
        <v>80</v>
      </c>
      <c r="F52" s="5">
        <v>109.0</v>
      </c>
      <c r="G52" s="6"/>
      <c r="H52" s="7" t="s">
        <v>11</v>
      </c>
    </row>
    <row r="53">
      <c r="A53" s="9" t="s">
        <v>75</v>
      </c>
      <c r="B53" s="9" t="s">
        <v>76</v>
      </c>
      <c r="C53" s="4"/>
      <c r="D53" s="4"/>
      <c r="E53" s="3" t="s">
        <v>123</v>
      </c>
      <c r="F53" s="5">
        <v>11.0</v>
      </c>
      <c r="G53" s="6"/>
      <c r="H53" s="7" t="s">
        <v>11</v>
      </c>
    </row>
    <row r="54">
      <c r="A54" s="9" t="s">
        <v>124</v>
      </c>
      <c r="B54" s="9" t="s">
        <v>125</v>
      </c>
      <c r="C54" s="4"/>
      <c r="D54" s="4"/>
      <c r="E54" s="3" t="s">
        <v>126</v>
      </c>
      <c r="F54" s="5">
        <v>3.0</v>
      </c>
      <c r="G54" s="6"/>
      <c r="H54" s="7" t="s">
        <v>11</v>
      </c>
    </row>
    <row r="55">
      <c r="A55" s="9" t="s">
        <v>127</v>
      </c>
      <c r="B55" s="9" t="s">
        <v>128</v>
      </c>
      <c r="C55" s="4"/>
      <c r="D55" s="4"/>
      <c r="E55" s="3" t="s">
        <v>126</v>
      </c>
      <c r="F55" s="5">
        <v>4.0</v>
      </c>
      <c r="G55" s="6"/>
      <c r="H55" s="7" t="s">
        <v>11</v>
      </c>
    </row>
    <row r="56">
      <c r="A56" s="9" t="s">
        <v>129</v>
      </c>
      <c r="B56" s="9" t="s">
        <v>130</v>
      </c>
      <c r="C56" s="4"/>
      <c r="D56" s="4"/>
      <c r="E56" s="3" t="s">
        <v>126</v>
      </c>
      <c r="F56" s="5">
        <v>8.0</v>
      </c>
      <c r="G56" s="6"/>
      <c r="H56" s="7" t="s">
        <v>11</v>
      </c>
    </row>
    <row r="57">
      <c r="A57" s="9" t="s">
        <v>131</v>
      </c>
      <c r="B57" s="9" t="s">
        <v>132</v>
      </c>
      <c r="C57" s="4"/>
      <c r="D57" s="4"/>
      <c r="E57" s="3" t="s">
        <v>126</v>
      </c>
      <c r="F57" s="5">
        <v>11.0</v>
      </c>
      <c r="G57" s="6"/>
      <c r="H57" s="7" t="s">
        <v>11</v>
      </c>
    </row>
    <row r="58">
      <c r="A58" s="9" t="s">
        <v>133</v>
      </c>
      <c r="B58" s="9" t="s">
        <v>134</v>
      </c>
      <c r="C58" s="4"/>
      <c r="D58" s="4"/>
      <c r="E58" s="3" t="s">
        <v>126</v>
      </c>
      <c r="F58" s="5">
        <v>14.0</v>
      </c>
      <c r="G58" s="6"/>
      <c r="H58" s="7" t="s">
        <v>11</v>
      </c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</sheetData>
  <dataValidations>
    <dataValidation type="list" allowBlank="1" showErrorMessage="1" sqref="G2:G247">
      <formula1>"True,False"</formula1>
    </dataValidation>
  </dataValidations>
  <drawing r:id="rId1"/>
</worksheet>
</file>