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ekoodi\sandbox\petshop\petshopdb\src\main\data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3" i="1"/>
</calcChain>
</file>

<file path=xl/sharedStrings.xml><?xml version="1.0" encoding="utf-8"?>
<sst xmlns="http://schemas.openxmlformats.org/spreadsheetml/2006/main" count="26213" uniqueCount="19699">
  <si>
    <t>A-LEHDET OY</t>
  </si>
  <si>
    <t>ALFASOFT OY</t>
  </si>
  <si>
    <t>ARETAI - KOULUTUSOSUUSKU</t>
  </si>
  <si>
    <t>As Oy Hirvitie 39</t>
  </si>
  <si>
    <t>AS OY KORSONPIHA</t>
  </si>
  <si>
    <t>AS OY LINNOITUSKUJA 1</t>
  </si>
  <si>
    <t>AS OY MYYRINPAJU</t>
  </si>
  <si>
    <t>AS OY MYYRINRUNKO</t>
  </si>
  <si>
    <t>AS OY PAJUNOTKO</t>
  </si>
  <si>
    <t>AS OY TIKKURILAN KOIVUTIE 10</t>
  </si>
  <si>
    <t>AS OY VANTAAN NÄÄTÄKUJA 3</t>
  </si>
  <si>
    <t>AS OY VANTAAN SEPÄNPUISTO</t>
  </si>
  <si>
    <t>AUTISMISÄÄTIÖ</t>
  </si>
  <si>
    <t>AUTOBAR FINLAND OY</t>
  </si>
  <si>
    <t>AXUS FINLAND OY</t>
  </si>
  <si>
    <t>BEWE SPORT 77 RY</t>
  </si>
  <si>
    <t>BONNIER PUBLICATIONS OY</t>
  </si>
  <si>
    <t>BUSINESSFORUM OY</t>
  </si>
  <si>
    <t>CLOUDIA OY</t>
  </si>
  <si>
    <t>CWT Finland Oy</t>
  </si>
  <si>
    <t>DANCOVER A/S</t>
  </si>
  <si>
    <t>EASY KM OY</t>
  </si>
  <si>
    <t>ENFO OYJ</t>
  </si>
  <si>
    <t>EVANTIA OY</t>
  </si>
  <si>
    <t>FAZER FOOD SERVICES OY</t>
  </si>
  <si>
    <t>FAZER RAVINTOLAT OY</t>
  </si>
  <si>
    <t>FRONTER OY</t>
  </si>
  <si>
    <t>GENANO OY AB</t>
  </si>
  <si>
    <t>GRYNOS OY</t>
  </si>
  <si>
    <t>HABA GROUP OY</t>
  </si>
  <si>
    <t>HAKOPOLUN LIIKEKIINTEISTÖ OY</t>
  </si>
  <si>
    <t>Hakunilan Keskus Oy</t>
  </si>
  <si>
    <t>HELSINGIN JA UUDENMAAN SAIRAANHOITO</t>
  </si>
  <si>
    <t>HELSINGIN LEIKKAUSHOITAJAT OY</t>
  </si>
  <si>
    <t>Helsingin seudun opiskelija-asuntos</t>
  </si>
  <si>
    <t>HELSINGIN SEUDUN YMP.PALVELUT</t>
  </si>
  <si>
    <t>HEWLETT-PACKARD OY</t>
  </si>
  <si>
    <t>HOIVAPALVELU METSÄTÄHTI OY</t>
  </si>
  <si>
    <t>HOK-ELANTO LIIKETOIMINTA 0Y</t>
  </si>
  <si>
    <t>HSL HELSINGIN SEUDUN LIIKENNE</t>
  </si>
  <si>
    <t>HYVINKÄÄN KAUPUNKI</t>
  </si>
  <si>
    <t>ICOM Suomen komitea ry</t>
  </si>
  <si>
    <t>IF VAHINKOVAKUUTUSYHTIÖ OY</t>
  </si>
  <si>
    <t>INDOOR GROUP OY</t>
  </si>
  <si>
    <t>INTRUM JUSTITIA OY</t>
  </si>
  <si>
    <t>ISS PALVELUT OY</t>
  </si>
  <si>
    <t>JETSOLUTIONS OY</t>
  </si>
  <si>
    <t>KARTTAKESKUS OY</t>
  </si>
  <si>
    <t>KAUPINKALLION PAIKOITUSTALO OY</t>
  </si>
  <si>
    <t>KAUPPIAITTEN KAUPPAOPPILAITOS OY</t>
  </si>
  <si>
    <t>KERAVAN KAUPUNKI</t>
  </si>
  <si>
    <t>Keskinäinen työeläkevakuutusyh.Elo</t>
  </si>
  <si>
    <t>KESKINÄINEN VAKUUTUSYHTIÖ TAPIOLA</t>
  </si>
  <si>
    <t>KIINT OY BETHANIA</t>
  </si>
  <si>
    <t>Kiint Oy TIKKURILAN ASEMANKELLO</t>
  </si>
  <si>
    <t>Kiint.Oy Vantaan Rajatorpantie 8</t>
  </si>
  <si>
    <t>Kiinteistö Oy Levysepänkatu 1</t>
  </si>
  <si>
    <t>KOIVIKKO-YHTEISÖ/AHO MARTTI</t>
  </si>
  <si>
    <t>KOIVUNEN OY</t>
  </si>
  <si>
    <t>KORSON PIENTEOLLISUUSTALO  OY</t>
  </si>
  <si>
    <t>KOY HAKUCENTER</t>
  </si>
  <si>
    <t>KOY KEHÄPORTTI</t>
  </si>
  <si>
    <t>KOY KEHÄSUORA</t>
  </si>
  <si>
    <t>KOY KORSON TOIMISTOKESKUS</t>
  </si>
  <si>
    <t>KOY KORSONTIE 2</t>
  </si>
  <si>
    <t>KOY LEHDOKKITIEN VIRASTOTALO</t>
  </si>
  <si>
    <t>KOY Länsi-Vantaan Liikuntalaitokset</t>
  </si>
  <si>
    <t>KOY TIKKURILAN RAHA-ASEMA</t>
  </si>
  <si>
    <t>KOY TIKKURILAN TERVEYSASEMA</t>
  </si>
  <si>
    <t>KOY TIKKURILAN URHEILUTALO</t>
  </si>
  <si>
    <t>KOY VANTAAN KAUPPALANTALO</t>
  </si>
  <si>
    <t>KOY VANTAAN MAAKOTKANTIE 10</t>
  </si>
  <si>
    <t>KOY Vantaan Säästötalo</t>
  </si>
  <si>
    <t>KSF MEDIA AB</t>
  </si>
  <si>
    <t>KUPARI SOLUTIONS OY</t>
  </si>
  <si>
    <t>KY TOLPPOLAN TAIMISTO</t>
  </si>
  <si>
    <t>Kårkulla samkommun</t>
  </si>
  <si>
    <t>KÄSI- JA TAIDETEOLLISUUSLIITTO TAIT</t>
  </si>
  <si>
    <t>KÄÄNNÖS- JA TULKKAUSPALV</t>
  </si>
  <si>
    <t>LASSILA &amp; TIKANOJA</t>
  </si>
  <si>
    <t>LEKOLAR / PRINTEL OY</t>
  </si>
  <si>
    <t>LIIKENTEEN TURVALLISUUSVIR.TRAFI</t>
  </si>
  <si>
    <t>LM TIETOPALVELUT OY</t>
  </si>
  <si>
    <t>LUONTOTUTKIMUS SOLONEN OY</t>
  </si>
  <si>
    <t>LYRECO FINLAND OY</t>
  </si>
  <si>
    <t>LänsiAuto Leasing Oy</t>
  </si>
  <si>
    <t>MIKKELIN KAUPUNKI</t>
  </si>
  <si>
    <t>MIKKOLAN LIIKEKIINTEISTÖ OY</t>
  </si>
  <si>
    <t>M-TECHNOLOGY OY</t>
  </si>
  <si>
    <t>Muutopalvelu Forsman Oy</t>
  </si>
  <si>
    <t>MÄNTSÄLÄN KUNTA</t>
  </si>
  <si>
    <t>NEBULA OY</t>
  </si>
  <si>
    <t>NORDEA RAHOITUS SUOMI OY</t>
  </si>
  <si>
    <t>OPETUSHALLITUS/TUTKINTOTOIMIKUNNAT</t>
  </si>
  <si>
    <t>OTIS OY</t>
  </si>
  <si>
    <t>OULUN KAUPUNKI</t>
  </si>
  <si>
    <t>Pallastunturintien Liikekiinteistö</t>
  </si>
  <si>
    <t>Pohjois-Karjalana opinto</t>
  </si>
  <si>
    <t>POHJOLA PANKKI OYJ</t>
  </si>
  <si>
    <t>POHJOLA VAKUUTUS OY</t>
  </si>
  <si>
    <t>PORNAISTEN KUNTA</t>
  </si>
  <si>
    <t>PORVOON KAUPUNKI</t>
  </si>
  <si>
    <t>PUHTAUSTIETO PT OY</t>
  </si>
  <si>
    <t>Q-Park Finland Oy</t>
  </si>
  <si>
    <t>Ramboll Finland Oy</t>
  </si>
  <si>
    <t>RAMIRENT FINLAND OY</t>
  </si>
  <si>
    <t>RAUTIONMÄEN TUVANNURKKA OY</t>
  </si>
  <si>
    <t>RENTOKIL AMBIUS OY</t>
  </si>
  <si>
    <t>RESOLUTE ISMS OY</t>
  </si>
  <si>
    <t>Rinnekoti-Säätiö</t>
  </si>
  <si>
    <t>RTK-PALVELU OY</t>
  </si>
  <si>
    <t>Ruukkukujan Autopaikat Oy</t>
  </si>
  <si>
    <t>SANOMA MEDIA FINLAND OY</t>
  </si>
  <si>
    <t>SANTANDER CONSUMER FINANCE OY</t>
  </si>
  <si>
    <t>SECURITAS OY</t>
  </si>
  <si>
    <t>Sentina Oy</t>
  </si>
  <si>
    <t>SLY-Paikallislehdet Oy</t>
  </si>
  <si>
    <t>Soft-Contact Oy</t>
  </si>
  <si>
    <t>SPONDA OYJ</t>
  </si>
  <si>
    <t>Stella Kotilääkäri</t>
  </si>
  <si>
    <t>STORIA KUSTANNUS OY</t>
  </si>
  <si>
    <t>SUOMEN HAAVANHOITOYHDISTYS RY</t>
  </si>
  <si>
    <t>Suomen Ilmailumuseosäätiö </t>
  </si>
  <si>
    <t>SUOMEN LOGISTIIKKAYHDISTYS RY</t>
  </si>
  <si>
    <t>SUOMEN LÄÄKÄRILIITTO RY</t>
  </si>
  <si>
    <t>SUOMEN TILAAJAVASTUU OY</t>
  </si>
  <si>
    <t>Suomen Tulkkipiste Oy</t>
  </si>
  <si>
    <t>TALENTUM EVENTS OY</t>
  </si>
  <si>
    <t>TALENTUM MEDIA OY</t>
  </si>
  <si>
    <t>Tasalapa Oy/Sampon Paja</t>
  </si>
  <si>
    <t>TECHNOPOLIS OYJ</t>
  </si>
  <si>
    <t>TIKKURILAN KAUPPATALO OY</t>
  </si>
  <si>
    <t>Tilausravintola Kuninkaan Lohet Oy</t>
  </si>
  <si>
    <t>Toshiba TEC Nordic AB, filial i Fin</t>
  </si>
  <si>
    <t>Toyota Finance Finland Oy</t>
  </si>
  <si>
    <t>TURUN KAUPUNKI</t>
  </si>
  <si>
    <t>UIMAHALLI- JA KYLPYLÄTEKNINEN</t>
  </si>
  <si>
    <t>UUDENMAAN LIITTO</t>
  </si>
  <si>
    <t>UUDENMAAN PELASTUSLIITTO RY</t>
  </si>
  <si>
    <t>VANHUSTEN KOTIAPUSÄÄTIÖ</t>
  </si>
  <si>
    <t>Vantaan Energia Oy</t>
  </si>
  <si>
    <t>VANTAAN NICEHEARTS RY</t>
  </si>
  <si>
    <t>Vantaan Tilapalvelut Oy</t>
  </si>
  <si>
    <t>VARMANA OY</t>
  </si>
  <si>
    <t>VAV Asunnot Oy</t>
  </si>
  <si>
    <t>VAV-Palvelukodit Oy</t>
  </si>
  <si>
    <t>WEBROPOL OY</t>
  </si>
  <si>
    <t>VFS FINLAND AB</t>
  </si>
  <si>
    <t>VIKING LINE ABP</t>
  </si>
  <si>
    <t>VR-YHTYMÄ OY</t>
  </si>
  <si>
    <t>VTK KIINTEISTÖT OY</t>
  </si>
  <si>
    <t>VVO KODIT OY</t>
  </si>
  <si>
    <t>VVO KORKOTUKIKIINTEISTÖT OY</t>
  </si>
  <si>
    <t>Y-SÄÄTIÖ</t>
  </si>
  <si>
    <t>ABB OY</t>
  </si>
  <si>
    <t>AS OY OSMON SALPA</t>
  </si>
  <si>
    <t>Askpole Oy</t>
  </si>
  <si>
    <t>BETESDA SÄÄTIÖ</t>
  </si>
  <si>
    <t>BTJ FINLAND OY</t>
  </si>
  <si>
    <t>DIGIKAAPELIFI OY</t>
  </si>
  <si>
    <t>DT Systems Oy</t>
  </si>
  <si>
    <t>ECKERÖ LINE AB OY</t>
  </si>
  <si>
    <t>EDEN SPRINGS OY FINLAND</t>
  </si>
  <si>
    <t>EPICOR SOFTWARE FINLAND OY</t>
  </si>
  <si>
    <t>FUJITSU FINLAND OY</t>
  </si>
  <si>
    <t>GIGANTTI OY</t>
  </si>
  <si>
    <t>Grano Oy</t>
  </si>
  <si>
    <t>HAMMASVÄLINE OY</t>
  </si>
  <si>
    <t>HELSINGIN SEUDUN ERILAISET OPPIJAT</t>
  </si>
  <si>
    <t>Helsingin Seudun Äidinkiel.</t>
  </si>
  <si>
    <t>JOENSUUN KAUPUNKI</t>
  </si>
  <si>
    <t>KIRJAVÄLITYS OY</t>
  </si>
  <si>
    <t>KUKKATALO KOSMOS</t>
  </si>
  <si>
    <t>KULJETUSLIIKE SEVON OY</t>
  </si>
  <si>
    <t>Mecastep Oy</t>
  </si>
  <si>
    <t>Mediaattori Oy</t>
  </si>
  <si>
    <t>MULTIREC OY</t>
  </si>
  <si>
    <t>MW FINLAND OY</t>
  </si>
  <si>
    <t>MYLLYMÄEN KULJETUS OY</t>
  </si>
  <si>
    <t>NETS OY</t>
  </si>
  <si>
    <t>NEWSEC VALUATION OY</t>
  </si>
  <si>
    <t>OY SUOMEN TIETOTOIMISTO AB</t>
  </si>
  <si>
    <t>Patentti-ja rekisterihallitus</t>
  </si>
  <si>
    <t>PPCT FINLAND OY</t>
  </si>
  <si>
    <t>RESPECTA OY</t>
  </si>
  <si>
    <t>SALLAN KUNTA</t>
  </si>
  <si>
    <t>Sand Catering Oy</t>
  </si>
  <si>
    <t>SUOMALAINEN KIRJAKAUPPA OY</t>
  </si>
  <si>
    <t>TA-ASUNNOT OY</t>
  </si>
  <si>
    <t>TELASTEEL OY</t>
  </si>
  <si>
    <t>TOKMANNI OY</t>
  </si>
  <si>
    <t>TUKIRAHOITUS OY</t>
  </si>
  <si>
    <t>UUDENMAAN TAKUURAKENNE OY</t>
  </si>
  <si>
    <t>VALIO OY</t>
  </si>
  <si>
    <t>VANTAAN RUUSUHAKA YHDIST</t>
  </si>
  <si>
    <t>ASPA PALVELUT OY</t>
  </si>
  <si>
    <t>ATOP-TIETO OY</t>
  </si>
  <si>
    <t>HEINON TUKKU OY</t>
  </si>
  <si>
    <t>HUS-LOGISTIIKKA, VARASTO</t>
  </si>
  <si>
    <t>KESKI-UUDENMAAN SOPIMUSKOTI RY</t>
  </si>
  <si>
    <t>KINNARPS OY</t>
  </si>
  <si>
    <t>KOTIAPU KODINHELMI</t>
  </si>
  <si>
    <t>MPE-Yhtiöt Oy</t>
  </si>
  <si>
    <t>PLANDENT OY</t>
  </si>
  <si>
    <t>Päivähoito Satumaa</t>
  </si>
  <si>
    <t>RAAHEN SEUDUN HYVINVOINTIKUNTAYHTYM</t>
  </si>
  <si>
    <t>SCA HYGIENE PRODUCTS OY</t>
  </si>
  <si>
    <t>STARKKI OY AB</t>
  </si>
  <si>
    <t>Suomen valtio / Oikeusministeriö</t>
  </si>
  <si>
    <t>WAU RY</t>
  </si>
  <si>
    <t>VIHERVIISIKKO OY</t>
  </si>
  <si>
    <t>WURTH OY</t>
  </si>
  <si>
    <t>EXPLUS OY</t>
  </si>
  <si>
    <t>FIOCA OY</t>
  </si>
  <si>
    <t>KYMENLAAKSON ULOSOTTOVIRASTO</t>
  </si>
  <si>
    <t>O &amp; J LEHTO OY</t>
  </si>
  <si>
    <t>PÄIJÄT-HÄMEEN ULOSOTTOVIRASTO</t>
  </si>
  <si>
    <t>VERCO OY</t>
  </si>
  <si>
    <t>ATK-SUUNNITTELU LAHIKAINEN OY</t>
  </si>
  <si>
    <t>Bioventus</t>
  </si>
  <si>
    <t>BOOKY.FI OY</t>
  </si>
  <si>
    <t>EKOKEM OY AB</t>
  </si>
  <si>
    <t>ELFA ELEKTRONIIKKA OY</t>
  </si>
  <si>
    <t>ENERGIA HOITO JPS OY</t>
  </si>
  <si>
    <t>FINAVIA OYJ</t>
  </si>
  <si>
    <t>Hakija Kuljetus Oy</t>
  </si>
  <si>
    <t>HELSINGIN ULOSOTTOVIRASTO</t>
  </si>
  <si>
    <t>HIUSEXTRA HEINILÄ OY</t>
  </si>
  <si>
    <t>HK RUOKATALO OY</t>
  </si>
  <si>
    <t>ICF GROUP OY</t>
  </si>
  <si>
    <t>ISKU INTERIOR OY</t>
  </si>
  <si>
    <t>KIMMO LEHTONEN OY</t>
  </si>
  <si>
    <t>KUKKA-MIA OY</t>
  </si>
  <si>
    <t>LINDSTRÖM OY</t>
  </si>
  <si>
    <t>Ohlsson &amp; Lohaven AB</t>
  </si>
  <si>
    <t>OY IMU-TEC AB</t>
  </si>
  <si>
    <t>PIHLAJAMÄEN KUKKA KY</t>
  </si>
  <si>
    <t>RAVANIN PESULA OY</t>
  </si>
  <si>
    <t>SITO OY</t>
  </si>
  <si>
    <t>ST-HÄLYTYS OY</t>
  </si>
  <si>
    <t>VANTAAN MARKKINOINTI OY</t>
  </si>
  <si>
    <t>Wasteman Oy</t>
  </si>
  <si>
    <t>YA-PREVETT OY</t>
  </si>
  <si>
    <t>ANTTILA OY</t>
  </si>
  <si>
    <t>AVISTE OY</t>
  </si>
  <si>
    <t>DIX POINT OY LTD</t>
  </si>
  <si>
    <t>EDUIX OY</t>
  </si>
  <si>
    <t>FINDER ERILAISTEN OPISKE</t>
  </si>
  <si>
    <t>HAMMASLABORATORIO HAMTEK OY</t>
  </si>
  <si>
    <t>HAMMASLABORATORIO TIXIDENT OY</t>
  </si>
  <si>
    <t>Helsingin Kaupunki</t>
  </si>
  <si>
    <t>HELSINGIN YMPÄRISTÖN TAKSIKESKUS OY</t>
  </si>
  <si>
    <t>INSINÖÖRITOIMISTO HEWAIR OY</t>
  </si>
  <si>
    <t>INSTRU OPTIIKKA OY</t>
  </si>
  <si>
    <t>KORSON PESU KY</t>
  </si>
  <si>
    <t>KUSTANNUS OY KOTIMAA</t>
  </si>
  <si>
    <t>KYMDATA OY</t>
  </si>
  <si>
    <t>M &amp; S ÅSTRAND OY</t>
  </si>
  <si>
    <t>MARTELA OYJ</t>
  </si>
  <si>
    <t>MEDIQ SUOMI OY</t>
  </si>
  <si>
    <t>ONNINEN OY</t>
  </si>
  <si>
    <t>OpusCapita Group Oy</t>
  </si>
  <si>
    <t>PAYWAY OY</t>
  </si>
  <si>
    <t>REDITEC OY</t>
  </si>
  <si>
    <t>SININEN METEORIITTI OY</t>
  </si>
  <si>
    <t>SULASOL UUDENMAANPIIRI RY</t>
  </si>
  <si>
    <t>SUOMEN NOSTOSEINÄ JA NÄY</t>
  </si>
  <si>
    <t>SUOMEN PSYKOLOGINEN SEURA RY</t>
  </si>
  <si>
    <t>TAMRO OYJ</t>
  </si>
  <si>
    <t>URANUS KONSULTOINTI OY</t>
  </si>
  <si>
    <t>UUDENMAAN VIRKISTYSALUEYHDISTYS RY</t>
  </si>
  <si>
    <t>VANTAAN TURVAKOTI - VANDA SKYDDSHEM</t>
  </si>
  <si>
    <t>DATA-INFO OY</t>
  </si>
  <si>
    <t>DRÄGER SUOMI</t>
  </si>
  <si>
    <t>ETRA OY</t>
  </si>
  <si>
    <t>FUTURSOFT OY</t>
  </si>
  <si>
    <t>HIRVOX/RADIOLUX OY</t>
  </si>
  <si>
    <t>JANNENISKA OY</t>
  </si>
  <si>
    <t>KOPIO NIINI OY</t>
  </si>
  <si>
    <t>KUUSAKOSKI OY</t>
  </si>
  <si>
    <t>LVI-TRIO OY</t>
  </si>
  <si>
    <t>ORTHONOVA OY</t>
  </si>
  <si>
    <t>Oy NCH Suomi Ab </t>
  </si>
  <si>
    <t>Palvelumaksu</t>
  </si>
  <si>
    <t>PIL PALOILMOITINLIIKE CONSULTING OY</t>
  </si>
  <si>
    <t>SML SUOMEN MUSIIKKIOPPILAITOSTEN LI</t>
  </si>
  <si>
    <t>SOLATIEN TIEKUNTA</t>
  </si>
  <si>
    <t>ST1 OY</t>
  </si>
  <si>
    <t>STERIPOLAR OY</t>
  </si>
  <si>
    <t>VANTAAN ENERGIA SÄHKÖVERKOT OY</t>
  </si>
  <si>
    <t>VIANOVA SYSTEMS FINLAND OY</t>
  </si>
  <si>
    <t>AS SPIN PRESS</t>
  </si>
  <si>
    <t>BLC Turva Oy</t>
  </si>
  <si>
    <t>CONNETING TALENTS OY</t>
  </si>
  <si>
    <t>DNA OY</t>
  </si>
  <si>
    <t>Edenred Finland Oy</t>
  </si>
  <si>
    <t>FCG SUUNNITTELU JA TEKNI</t>
  </si>
  <si>
    <t>FINNKINO OY</t>
  </si>
  <si>
    <t>HUHTALA METALLI OY</t>
  </si>
  <si>
    <t>IBERO LIIKELAHJAT OY</t>
  </si>
  <si>
    <t>Intro Design</t>
  </si>
  <si>
    <t>ITÄ- JA KESKI-UUDENMAAN</t>
  </si>
  <si>
    <t>KASVINSUOJELUSEURA RY</t>
  </si>
  <si>
    <t>KOPIOSTO RY</t>
  </si>
  <si>
    <t>KORSON APTEEKKI</t>
  </si>
  <si>
    <t>K-RAUTA 75 OY</t>
  </si>
  <si>
    <t>LASTENSUOJELUN KESKUSLIITTO RY</t>
  </si>
  <si>
    <t>LEHTOVUORI OY</t>
  </si>
  <si>
    <t>LEIPURIN OY</t>
  </si>
  <si>
    <t>Logi Point Oy</t>
  </si>
  <si>
    <t>LOJER OY</t>
  </si>
  <si>
    <t>LÄNSI-UUDENMAAN ULOSOTTO</t>
  </si>
  <si>
    <t>M &amp; M VIIHDEPALVELU OY</t>
  </si>
  <si>
    <t>MUOTI HOVEN OY</t>
  </si>
  <si>
    <t>NEOBITTI OY</t>
  </si>
  <si>
    <t>Next Travel Oy</t>
  </si>
  <si>
    <t>OMD FINLAND OY</t>
  </si>
  <si>
    <t>ORAL HAMMASLABORATORIO OY</t>
  </si>
  <si>
    <t>ORTOMAT HERPOLA OY</t>
  </si>
  <si>
    <t>Oy Ecolab Ab </t>
  </si>
  <si>
    <t>OY MATKAHUOLTO AB</t>
  </si>
  <si>
    <t>OY WOIKOSKI AB</t>
  </si>
  <si>
    <t>PARTCO OY</t>
  </si>
  <si>
    <t>Pienkonehuolto Timo Suomi Oy</t>
  </si>
  <si>
    <t>PIHAKESKUS KY</t>
  </si>
  <si>
    <t>Power Safety Oy</t>
  </si>
  <si>
    <t>SAUNALAHTI</t>
  </si>
  <si>
    <t>Seure Henkilöstöpalvelut Oy</t>
  </si>
  <si>
    <t>SLO OY</t>
  </si>
  <si>
    <t>SOLEUS OY</t>
  </si>
  <si>
    <t>TAMPEREEN KAUPUNKI</t>
  </si>
  <si>
    <t>TAMREX OY</t>
  </si>
  <si>
    <t>TS2009/CONGRESZON OY</t>
  </si>
  <si>
    <t>UUDENMAAN SAIRAANKULJETUS OY</t>
  </si>
  <si>
    <t>VANTAAN SIEMEN JA KONE OY</t>
  </si>
  <si>
    <t>VEHO GROUP OY</t>
  </si>
  <si>
    <t>Wellspect HealthCare</t>
  </si>
  <si>
    <t>VESTEK OY AB</t>
  </si>
  <si>
    <t>WESTLOG OY</t>
  </si>
  <si>
    <t>VIHERSUUNNITTELU JOKELA OY</t>
  </si>
  <si>
    <t>VIHERYMPÄRISTÖLIITTO</t>
  </si>
  <si>
    <t>3D-SYSTEM OY</t>
  </si>
  <si>
    <t>Aalto University Executive</t>
  </si>
  <si>
    <t>AGA OY</t>
  </si>
  <si>
    <t>ALTIA OYJ</t>
  </si>
  <si>
    <t>ARVO KOKKONEN OY</t>
  </si>
  <si>
    <t>ASOLAN VPK RY</t>
  </si>
  <si>
    <t>Atsoft Oy Mäkinen</t>
  </si>
  <si>
    <t>CGI Suomi Oy</t>
  </si>
  <si>
    <t>Coloplast Oy</t>
  </si>
  <si>
    <t>Computer Program Unit Oy</t>
  </si>
  <si>
    <t>Decofloor oy</t>
  </si>
  <si>
    <t>E.Ahlström Oy</t>
  </si>
  <si>
    <t>EL EARLY LEARNING OY</t>
  </si>
  <si>
    <t>EPILEPSIALIITTO</t>
  </si>
  <si>
    <t>ETELÄISEN MAASEUDUN OSAAJAT</t>
  </si>
  <si>
    <t>EUROKANGAS OY</t>
  </si>
  <si>
    <t>FILHA RY</t>
  </si>
  <si>
    <t>FINNBAKELS OY</t>
  </si>
  <si>
    <t>Fira Oy</t>
  </si>
  <si>
    <t>FRIHERRSIN VPK</t>
  </si>
  <si>
    <t>GUSTAV PAULIG OY AB</t>
  </si>
  <si>
    <t>HALKIAN VPK</t>
  </si>
  <si>
    <t>HAMMASLABORATORIO HYVÄ HAMMAS OY</t>
  </si>
  <si>
    <t>HELSINGIN KAUPPAKAMARI</t>
  </si>
  <si>
    <t>HYDROMARKET OY</t>
  </si>
  <si>
    <t>HYVINKÄÄN KONEPAJAN VAPAAEHTOINEN P</t>
  </si>
  <si>
    <t>HYVINKÄÄN VAPAAEHTOINEN PALOKUNTA R</t>
  </si>
  <si>
    <t>IKEA OY</t>
  </si>
  <si>
    <t>JOKELAN VPK</t>
  </si>
  <si>
    <t>JÄRVENPÄÄN VAPAAEHTOINEN PALO-JA PE</t>
  </si>
  <si>
    <t>KAARELAN VPK</t>
  </si>
  <si>
    <t>KAARTIN NEULE-JA OMPELUKONE OY</t>
  </si>
  <si>
    <t>KAWE-KULJETUS OY</t>
  </si>
  <si>
    <t>KELLOKOSKEN VPK</t>
  </si>
  <si>
    <t>KIINTEISTÖALAN KUSTANNUS OY</t>
  </si>
  <si>
    <t>KLAUKKALAN METSÄKYLÄN VPK RY</t>
  </si>
  <si>
    <t>KORSON VPK</t>
  </si>
  <si>
    <t>KOULUELEKTRONIIKKA OY, TEUVO TIUSAN</t>
  </si>
  <si>
    <t>Labyrintti Media Oy</t>
  </si>
  <si>
    <t>LAUKKOSKEN VPK</t>
  </si>
  <si>
    <t>LEVANNON VPK</t>
  </si>
  <si>
    <t>Malin Hugander Pedagogik</t>
  </si>
  <si>
    <t>MALKIT OY</t>
  </si>
  <si>
    <t>Mastermentor</t>
  </si>
  <si>
    <t>MEIRA NOVA OY</t>
  </si>
  <si>
    <t>MIELE OY</t>
  </si>
  <si>
    <t>MODEO OY</t>
  </si>
  <si>
    <t>MÄNTSÄLÄN VPK</t>
  </si>
  <si>
    <t>NCC-RAKENNUS OY</t>
  </si>
  <si>
    <t>Nurmijärven Keskus V.P.K. ry</t>
  </si>
  <si>
    <t>OHKOLAN VPK</t>
  </si>
  <si>
    <t>OneMed Oy</t>
  </si>
  <si>
    <t>ONNIN AUTO OY</t>
  </si>
  <si>
    <t>PA-HU OY</t>
  </si>
  <si>
    <t>PAJAKULMA OY</t>
  </si>
  <si>
    <t>POOL PROCESSING FINLAND OY</t>
  </si>
  <si>
    <t>PORNAISTEN VPK</t>
  </si>
  <si>
    <t>PUUTAVARALIIKE T VAINIO OY</t>
  </si>
  <si>
    <t>PÄIHDELÄÄKETIETEEN YHDISTYS RY</t>
  </si>
  <si>
    <t>RAJAKYLÄN VPK RY</t>
  </si>
  <si>
    <t>RAKLI OY</t>
  </si>
  <si>
    <t>REKOLAN VAPAAPALOKUNTA RY</t>
  </si>
  <si>
    <t>RYHMÄTEATTERI</t>
  </si>
  <si>
    <t>SAVION VPK RY</t>
  </si>
  <si>
    <t>SEUTULAN VPK/LIINAKOSKI VEIKKO</t>
  </si>
  <si>
    <t>Situra Group Oy</t>
  </si>
  <si>
    <t>SONAR OY</t>
  </si>
  <si>
    <t>SOTUNGIN VPK</t>
  </si>
  <si>
    <t>SUOMEN MESSUT OSUUSKUNTA</t>
  </si>
  <si>
    <t>SUVEKA OY</t>
  </si>
  <si>
    <t>Synsam Finland Oy</t>
  </si>
  <si>
    <t>SÄLINKÄÄN VPK</t>
  </si>
  <si>
    <t>TAINAN KUKKAKULMA</t>
  </si>
  <si>
    <t>Thomann</t>
  </si>
  <si>
    <t>TIKKURILA OY</t>
  </si>
  <si>
    <t>TOY TOY MANNER OY</t>
  </si>
  <si>
    <t>TRINKET OY</t>
  </si>
  <si>
    <t>TUUSULAN VPK</t>
  </si>
  <si>
    <t>VAARALAN VAPAAEHTOINEN PALOKUNTA R.</t>
  </si>
  <si>
    <t>VANDA FBK</t>
  </si>
  <si>
    <t>VANTAAN UUSYRITYSKESKUS RY, STARTA</t>
  </si>
  <si>
    <t>VIESTILEHDET OY</t>
  </si>
  <si>
    <t>VIESTINTÄVIRASTO</t>
  </si>
  <si>
    <t>VIHANNESTUKKU SATOVIHANNES OY</t>
  </si>
  <si>
    <t>VIHERLAAKSON HAMMASLÄÄKÄRIT OY</t>
  </si>
  <si>
    <t>VIHTIJÄRVEN RANTATIEN Y.T.K.</t>
  </si>
  <si>
    <t>AH Vaunuvuokraus Ay</t>
  </si>
  <si>
    <t>BLUESPAJA OY</t>
  </si>
  <si>
    <t>Caverion Suomi Oy</t>
  </si>
  <si>
    <t>DELTA-AUTO OY</t>
  </si>
  <si>
    <t>GEOMACHINE OY</t>
  </si>
  <si>
    <t>GUSTAVELUND OY</t>
  </si>
  <si>
    <t>Hammasportti Aspenström Tuula</t>
  </si>
  <si>
    <t>HIMOS LOMAT</t>
  </si>
  <si>
    <t>Ideastructura Oy</t>
  </si>
  <si>
    <t>JOOSUA MISSIO RY</t>
  </si>
  <si>
    <t>KESPRO OY VANTAA</t>
  </si>
  <si>
    <t>Kissaniitty Oy</t>
  </si>
  <si>
    <t>LIIKUNNAN JA KANSANTERVEYDEN EDISTÄ</t>
  </si>
  <si>
    <t>LUBOR OY</t>
  </si>
  <si>
    <t>Oy Theron Catering Ab</t>
  </si>
  <si>
    <t>PINTAVÄRI OY</t>
  </si>
  <si>
    <t>PLEKTRA TRADING OY AB</t>
  </si>
  <si>
    <t>Porvoon Kirjakeskus Oy</t>
  </si>
  <si>
    <t>RAKENNUS OMERA OY</t>
  </si>
  <si>
    <t>RANUAN KUNTA</t>
  </si>
  <si>
    <t>Robot Workshop Finland</t>
  </si>
  <si>
    <t>Sanoma Pro Oy</t>
  </si>
  <si>
    <t>SCHNEIDER ELECTRIC FINLAND OY</t>
  </si>
  <si>
    <t>SIM FINLAND OY</t>
  </si>
  <si>
    <t>SUOMEN ENERGIA-URAKOINTI OY</t>
  </si>
  <si>
    <t>SUOMEN EUROMASTER OY</t>
  </si>
  <si>
    <t>SUOMEN ORTOTIIKKA &amp; PROTERTIIKKA OY</t>
  </si>
  <si>
    <t>TRAMEL OY</t>
  </si>
  <si>
    <t>TURVATA OY</t>
  </si>
  <si>
    <t>TUULILASIVARIKKO OY</t>
  </si>
  <si>
    <t>VANTAAN ICEHEARTS RY IP-KERHO</t>
  </si>
  <si>
    <t>Volvo Finland Ab</t>
  </si>
  <si>
    <t>HONG KONG SUOMI OY</t>
  </si>
  <si>
    <t>ITÄ- JA KESKIUUDENMAAN ULOSOTTOVIR</t>
  </si>
  <si>
    <t>KANTA-HÄMEEN ULOSOTTOVIR</t>
  </si>
  <si>
    <t>KIRJASTOMEDIA OY</t>
  </si>
  <si>
    <t>LEIPOMOKAHVILA MANTELI OY</t>
  </si>
  <si>
    <t>OULUN SEUDUN ULOSOTTOVIR</t>
  </si>
  <si>
    <t>PIRKANMAAN ULOSOTTOVIRASTO</t>
  </si>
  <si>
    <t>POHJOIS-KARJALAN ULOSOTTOVIRASTO</t>
  </si>
  <si>
    <t>POHJOIS-SAVON ULOSOTTOVIRASTO</t>
  </si>
  <si>
    <t>Bioventus Coöperatief U.A</t>
  </si>
  <si>
    <t>DAFO OY</t>
  </si>
  <si>
    <t>Hamari Auditorium Furniture Solutio</t>
  </si>
  <si>
    <t>HDI Nordic Oy</t>
  </si>
  <si>
    <t>IMAGE WEAR OY</t>
  </si>
  <si>
    <t>INARIN KUNTA</t>
  </si>
  <si>
    <t>JYVÄSKYLÄN KAUPUNKI</t>
  </si>
  <si>
    <t>KONELIIKE OLENIUS OY</t>
  </si>
  <si>
    <t>KULJETUS HAKONEN OY</t>
  </si>
  <si>
    <t>LIHATUKKU VEIJO VOTKIN OY</t>
  </si>
  <si>
    <t>MERCASTEEL OY</t>
  </si>
  <si>
    <t>NISCAYAH OY</t>
  </si>
  <si>
    <t>NÄKÖVAMMAISTEN KESKUSLIITTO RY</t>
  </si>
  <si>
    <t>ORIENT-OCCIDENT LTD OY</t>
  </si>
  <si>
    <t>PHILIPS OY</t>
  </si>
  <si>
    <t>POINTCOOL-SERVICE OY</t>
  </si>
  <si>
    <t>Qmea Entertainment Oy</t>
  </si>
  <si>
    <t>SIIVOUSSEKTORI OY</t>
  </si>
  <si>
    <t>Spk-Huolto Oy</t>
  </si>
  <si>
    <t>STOCKMANN OYJ ABP</t>
  </si>
  <si>
    <t>SUOMEN REHTORIT RY</t>
  </si>
  <si>
    <t>TIKKURILAN KOPIOPALVELU OY</t>
  </si>
  <si>
    <t>TRAILCON OY</t>
  </si>
  <si>
    <t>TURVAYKKÖSET OY</t>
  </si>
  <si>
    <t>AHLSELL OY</t>
  </si>
  <si>
    <t>A-SANEERAUSRAKENTAJAT OY</t>
  </si>
  <si>
    <t>CANAL DIGITAL FINLAND OY</t>
  </si>
  <si>
    <t>Clear mind Oy</t>
  </si>
  <si>
    <t>ECO-PARONEN OY</t>
  </si>
  <si>
    <t>Evants Bohemia</t>
  </si>
  <si>
    <t>FERNO NORDEN OY</t>
  </si>
  <si>
    <t>Future Image OU</t>
  </si>
  <si>
    <t>HE FYSIO</t>
  </si>
  <si>
    <t>HUURRE FINLAND OY</t>
  </si>
  <si>
    <t>JK SOLAR OY</t>
  </si>
  <si>
    <t>K-HONKATORI</t>
  </si>
  <si>
    <t>Klake Finland Oy</t>
  </si>
  <si>
    <t>KL-KUSTANNUS OY</t>
  </si>
  <si>
    <t>KONE HISSIT OY</t>
  </si>
  <si>
    <t>Korttilinna Oy</t>
  </si>
  <si>
    <t>KUMITUKKU OY</t>
  </si>
  <si>
    <t>KUUROJEN PALVELUSÄÄTIÖ</t>
  </si>
  <si>
    <t>LASITUSLIIKE KIVIJÄRVI OY</t>
  </si>
  <si>
    <t>LINDORFF OY</t>
  </si>
  <si>
    <t>MAUSTE-SALLINEN OY</t>
  </si>
  <si>
    <t>NESTE MARKKINOINTI OY</t>
  </si>
  <si>
    <t>NSF Finland 3 Oy</t>
  </si>
  <si>
    <t>OLYMPUS FINLAND OY</t>
  </si>
  <si>
    <t>OP-JOUSITEOS OY</t>
  </si>
  <si>
    <t>OULUN ASKARTELU JA KEHYS OY</t>
  </si>
  <si>
    <t>Oy Esari Ab</t>
  </si>
  <si>
    <t>OY TELPAK AB</t>
  </si>
  <si>
    <t>Pohjois-Karjalan opinto-ohjaajat r.</t>
  </si>
  <si>
    <t>POINT TRANSACTION SYSTEMS OY</t>
  </si>
  <si>
    <t>Procentteri Oy</t>
  </si>
  <si>
    <t>PUHETERAPEUTTIEN KUSTANNUS OY</t>
  </si>
  <si>
    <t>RAIVAUSRYHMÄ KELLONIEMI &amp; KNI</t>
  </si>
  <si>
    <t>RAKENNUSTEOLLISUUDEN KUSTANNUS RTK</t>
  </si>
  <si>
    <t>RIIHIKALLION PUTKI OY</t>
  </si>
  <si>
    <t>RIPATA OY</t>
  </si>
  <si>
    <t>Rotarent Oy</t>
  </si>
  <si>
    <t>SANDBOX OY</t>
  </si>
  <si>
    <t>SCAN-AUTO OY AB</t>
  </si>
  <si>
    <t>SOL Palvelut Oy</t>
  </si>
  <si>
    <t>STHL RY:N AUDIONOMIYHDISTYS RY</t>
  </si>
  <si>
    <t>SUMPPIS MARTINLAAKSON LUKION TUKI R</t>
  </si>
  <si>
    <t>SUOMEN LASTEN JA NUORTEN KUVA</t>
  </si>
  <si>
    <t>SUOMEN PROTEESIPALVELU OY</t>
  </si>
  <si>
    <t>SÄHKÖARINA OY</t>
  </si>
  <si>
    <t>TAITOTURVA</t>
  </si>
  <si>
    <t>TALMA BUS OY</t>
  </si>
  <si>
    <t>TAMMED OY</t>
  </si>
  <si>
    <t>TELIASONERA FINLAND OYJ</t>
  </si>
  <si>
    <t>TERTTU LILJA OY</t>
  </si>
  <si>
    <t>TOPGEO OY</t>
  </si>
  <si>
    <t>VANTAAN MATTOPESU KY</t>
  </si>
  <si>
    <t>Veli Mark Oy</t>
  </si>
  <si>
    <t>VERNISSA-KAHVILA OY</t>
  </si>
  <si>
    <t>WIHURI OY</t>
  </si>
  <si>
    <t>Yhdistysavain</t>
  </si>
  <si>
    <t>YMPÄRISTÖ JA TERVEYS</t>
  </si>
  <si>
    <t>ACON FINLAND OY LTD</t>
  </si>
  <si>
    <t>ADLIBRIS FINLAND OY</t>
  </si>
  <si>
    <t>AMOENA FINLAND OY</t>
  </si>
  <si>
    <t>AS Bit</t>
  </si>
  <si>
    <t>AURON VANTAAN FYSIOTERAPIA OY</t>
  </si>
  <si>
    <t>BIO JASEKA PETER PUISTO &amp; CO</t>
  </si>
  <si>
    <t>EKOWEB OY</t>
  </si>
  <si>
    <t>Etelä-Suomen Media Oy</t>
  </si>
  <si>
    <t>GEOTRIM OY</t>
  </si>
  <si>
    <t>GLOBEX INFORMATION OY</t>
  </si>
  <si>
    <t>GRAMEX RY</t>
  </si>
  <si>
    <t>HESSUMOBIILI OY</t>
  </si>
  <si>
    <t>INGEO OY</t>
  </si>
  <si>
    <t>INTER-HINAUS OY</t>
  </si>
  <si>
    <t>J-TRADING AB OY</t>
  </si>
  <si>
    <t>Jupale Ky</t>
  </si>
  <si>
    <t>KALATALOUDEN KESKUSLIITTO</t>
  </si>
  <si>
    <t>KAMERA-APU OY</t>
  </si>
  <si>
    <t>KASVUN JA VANHENEMISEN TUTKIJAT RY</t>
  </si>
  <si>
    <t>KAUPPALEHTI OY</t>
  </si>
  <si>
    <t>KERASIL OY</t>
  </si>
  <si>
    <t>KIINTEISTÖALAN KOULUTUSKESKUS</t>
  </si>
  <si>
    <t>KIMET OY</t>
  </si>
  <si>
    <t>MALMIN TERÄ OY</t>
  </si>
  <si>
    <t>Mattopalvelu Liljavirta Oy</t>
  </si>
  <si>
    <t>MEDKIT FINLAND OY</t>
  </si>
  <si>
    <t>Metropolia Ammattikorkeakoulu Oy</t>
  </si>
  <si>
    <t>PERTTULAN VPK RY</t>
  </si>
  <si>
    <t>PIANONKULJETUS A.LEPPÄLÄ OY</t>
  </si>
  <si>
    <t>POLAR SAFETY OY</t>
  </si>
  <si>
    <t>PRESENT-ÄSSÄ</t>
  </si>
  <si>
    <t>PUUTARHALIITTO RY</t>
  </si>
  <si>
    <t>RAVINTOLA A.LAITINEN</t>
  </si>
  <si>
    <t>Satakielen Laulu ry</t>
  </si>
  <si>
    <t>SONESTA OY</t>
  </si>
  <si>
    <t>Songhi Entertainment Oy</t>
  </si>
  <si>
    <t>STIEGELMEYER OY</t>
  </si>
  <si>
    <t>STRAFICA OY</t>
  </si>
  <si>
    <t>SUNCOVER LAPUAN KAIHDIN KY</t>
  </si>
  <si>
    <t>TEMPERA OY</t>
  </si>
  <si>
    <t>Tilainsinöörit Oy</t>
  </si>
  <si>
    <t>Tuulan pika-offset Oy</t>
  </si>
  <si>
    <t>Vantaan Tulkkikeskus Oy</t>
  </si>
  <si>
    <t>VEEKMAS OY</t>
  </si>
  <si>
    <t>Videra Oy</t>
  </si>
  <si>
    <t>VISUALSERVICE FINLAND OY</t>
  </si>
  <si>
    <t>VTKL-PALVELUT OY</t>
  </si>
  <si>
    <t>WULFF OY</t>
  </si>
  <si>
    <t>VUORISTO-YHTIÖT OY HAIKON</t>
  </si>
  <si>
    <t>YLEISELEKTRONIIKKA OYJ</t>
  </si>
  <si>
    <t>3 STEP IT OY</t>
  </si>
  <si>
    <t>Aelita Osuuskunta</t>
  </si>
  <si>
    <t>Agragen Oy</t>
  </si>
  <si>
    <t>Allergia-apu Oy</t>
  </si>
  <si>
    <t>Auto-Finger Oy</t>
  </si>
  <si>
    <t>BALART OY</t>
  </si>
  <si>
    <t>DIEETTIMEDIA OY</t>
  </si>
  <si>
    <t>EINO RAUNION SÄÄTIÖ</t>
  </si>
  <si>
    <t>ER-PAKKAUS OY</t>
  </si>
  <si>
    <t>FENNO MEDICAL OY</t>
  </si>
  <si>
    <t>FINN-ID OY</t>
  </si>
  <si>
    <t>FYSIOLINE OY</t>
  </si>
  <si>
    <t>Gadir Escuela Internatio</t>
  </si>
  <si>
    <t>HELSINGIN IDELIA OSUUSKUNTA</t>
  </si>
  <si>
    <t>HELSINGIN SEUDUN SOTAVETERAANIPIIRI</t>
  </si>
  <si>
    <t>Hinauspalvelu Timo Immonen Oy</t>
  </si>
  <si>
    <t>INKUN IDEAPAJAN YSTÄVÄT RY</t>
  </si>
  <si>
    <t>JaSap Consulting Oy</t>
  </si>
  <si>
    <t>K. Siljama Oy</t>
  </si>
  <si>
    <t>KAI LEHMUS OY</t>
  </si>
  <si>
    <t>KANSALLINEN LASTENLIITTO RY</t>
  </si>
  <si>
    <t>KANSANELÄKELAITOS</t>
  </si>
  <si>
    <t>KEIMOLAN OMAKOTIYHDISTYS RY</t>
  </si>
  <si>
    <t>KOKOOMUKSEN NUORTEN VANTAAN ALUEJÄR</t>
  </si>
  <si>
    <t>KUNINKAANMÄEN OMAKOTIYHDISTYS RY</t>
  </si>
  <si>
    <t>LUKITUSAPU OY</t>
  </si>
  <si>
    <t>MAAHANMUUTTAJAN KULTTUURI JA TAIDE</t>
  </si>
  <si>
    <t>Maakulta Ry</t>
  </si>
  <si>
    <t>MARKKINOINTI HESE KY</t>
  </si>
  <si>
    <t>MPS FINLAND CONSULTING OY</t>
  </si>
  <si>
    <t>NESTEPAINE OY</t>
  </si>
  <si>
    <t>NPA-Consulting Oy</t>
  </si>
  <si>
    <t>Nurmijärven Omakotiyhdistys ry</t>
  </si>
  <si>
    <t>OPASTEMESTARIT OY</t>
  </si>
  <si>
    <t>P.V.SUPA OY</t>
  </si>
  <si>
    <t>PAREK SERVICE OY</t>
  </si>
  <si>
    <t>PREESENS OY AB</t>
  </si>
  <si>
    <t>PRO-HEWA AB</t>
  </si>
  <si>
    <t>PROSTYLE INTER - STYLE OY</t>
  </si>
  <si>
    <t>REKOLA-ASOLA OMAKOTIYHDISTYS RY</t>
  </si>
  <si>
    <t>RUDUS OY</t>
  </si>
  <si>
    <t>SAMARIA RF</t>
  </si>
  <si>
    <t>SARCO OY</t>
  </si>
  <si>
    <t>SEHAX OY</t>
  </si>
  <si>
    <t>SUOMEN OMAKOTILIITON</t>
  </si>
  <si>
    <t>SUOMEN TENAVA PÄIVÄKODIT OY</t>
  </si>
  <si>
    <t>TAKSIKULJETUS OY</t>
  </si>
  <si>
    <t>Talohallinta Oy Martinlaakso</t>
  </si>
  <si>
    <t>TEOTEAM OY</t>
  </si>
  <si>
    <t>TEVELLA OY</t>
  </si>
  <si>
    <t>TIKKURILAN AUTOTARVIKE JA VARAOSAT</t>
  </si>
  <si>
    <t>TIKKURILAN OMAKOTIYHDISTYS RY</t>
  </si>
  <si>
    <t>Töysän Apteekki</t>
  </si>
  <si>
    <t>VANTAAN ELÄVÄN MUSIIKIN YHDISTYS</t>
  </si>
  <si>
    <t>VANTAAN NMKY RY</t>
  </si>
  <si>
    <t>VIKMET OY</t>
  </si>
  <si>
    <t>Yksityiset koneurakoitsijat</t>
  </si>
  <si>
    <t>AJ TUOTTEET OY AB</t>
  </si>
  <si>
    <t>ALKO OY</t>
  </si>
  <si>
    <t>AUTOROBOT FINLAND OY</t>
  </si>
  <si>
    <t>BRQ Vantaan ry</t>
  </si>
  <si>
    <t>CLAS OHLSON OY</t>
  </si>
  <si>
    <t>CRAMO FINLAND OY</t>
  </si>
  <si>
    <t>EBENESER-SÄÄTIÖ</t>
  </si>
  <si>
    <t>EDITA PRIMA OY</t>
  </si>
  <si>
    <t>EDITA PUBLISHING OY</t>
  </si>
  <si>
    <t>ETELÄ-KARJALAN SOSIAALI- JA TERVEYS</t>
  </si>
  <si>
    <t>ETELÄ-SUOMEN LINJALIIKENNE OY</t>
  </si>
  <si>
    <t>G4S LUKKOASEMA OY</t>
  </si>
  <si>
    <t>HAHKAWAY OY</t>
  </si>
  <si>
    <t>Healthvisor Oy</t>
  </si>
  <si>
    <t>HELSINGIN AMBULANSSIPALVELU OY</t>
  </si>
  <si>
    <t>HOHTO RAVINTOLAT OY</t>
  </si>
  <si>
    <t>HYVINKÄÄN KUUMAGALVANOINTI OY</t>
  </si>
  <si>
    <t>HYVINKÄÄN TIELUISKA OY</t>
  </si>
  <si>
    <t>Jarmo Turunen Oy</t>
  </si>
  <si>
    <t>JA-TOOLS JA-ELEKTRO OY</t>
  </si>
  <si>
    <t>JOHTOMIEHET OY</t>
  </si>
  <si>
    <t>KANRESTA OY</t>
  </si>
  <si>
    <t>KEVA</t>
  </si>
  <si>
    <t>Kukkahuone Yhtymä Oy</t>
  </si>
  <si>
    <t>KUSTANNUS OY TAIDE KT</t>
  </si>
  <si>
    <t>LOUHINTAHIEKKA OY</t>
  </si>
  <si>
    <t>MAANMITTAUSLAITOS</t>
  </si>
  <si>
    <t>Myyrmäen näyttämö</t>
  </si>
  <si>
    <t>NOVARS</t>
  </si>
  <si>
    <t>OTAVAMEDIA OY</t>
  </si>
  <si>
    <t>OY ERK RAHMQVIST AB</t>
  </si>
  <si>
    <t>OY SELECTA AB</t>
  </si>
  <si>
    <t>PARATEC OY</t>
  </si>
  <si>
    <t>Pelti- ja Rautatyö Oy</t>
  </si>
  <si>
    <t>Pro Park Palvelut Oy</t>
  </si>
  <si>
    <t>SLY-Kaupunkilehdet Oy</t>
  </si>
  <si>
    <t>SOKOTEL OY</t>
  </si>
  <si>
    <t>STEP SYSTEMS OY</t>
  </si>
  <si>
    <t>SULZER PUMPS FINLAND OY</t>
  </si>
  <si>
    <t>SUOMEN ALZHEIMER-TUTKIMUSSEURA RY</t>
  </si>
  <si>
    <t>SUOMEN GASTROENTEROLOGIAHOITAJAT RY</t>
  </si>
  <si>
    <t>SVENSKT MILITÄRHISTORISKT</t>
  </si>
  <si>
    <t>TAITO UUSIMAA RY</t>
  </si>
  <si>
    <t>TAMPEREEN YLIOPISTO</t>
  </si>
  <si>
    <t>TANSSITEATTERI DIS TANZ</t>
  </si>
  <si>
    <t>TANSSITEATTERI RAATIKON</t>
  </si>
  <si>
    <t>TARINATEHDAS</t>
  </si>
  <si>
    <t>TEATTERI VANTAA</t>
  </si>
  <si>
    <t>TERÄSKAIRA OY</t>
  </si>
  <si>
    <t>TIEKE TIETOYHTEISKUNNAN KEHITTÄMISK</t>
  </si>
  <si>
    <t>TIKKURILAN TEATTERI RY</t>
  </si>
  <si>
    <t>TUNSTALL OY</t>
  </si>
  <si>
    <t>TYÖKALU JA VARAOSA OY</t>
  </si>
  <si>
    <t>ULLAKA OY</t>
  </si>
  <si>
    <t>VAMMAISTEN LASTEN JA NUORTEN TUKISÄ</t>
  </si>
  <si>
    <t>VANTAAN ORKESTERI RY VANDA ORKESTER</t>
  </si>
  <si>
    <t>VANTAAN TAITEILIJASEURA RY</t>
  </si>
  <si>
    <t>VANTAA-SEURA RY</t>
  </si>
  <si>
    <t>VILLA MANUS OY</t>
  </si>
  <si>
    <t>VV-AUTOTALOT OY</t>
  </si>
  <si>
    <t>YIT RAKENNUS OY</t>
  </si>
  <si>
    <t>AGAPE-KESKUS RY</t>
  </si>
  <si>
    <t>A-KATSASTUS OY</t>
  </si>
  <si>
    <t>AS OY AATELITIE 5-7</t>
  </si>
  <si>
    <t>ASENNETTA-KAMPANJA OY</t>
  </si>
  <si>
    <t>CUMULUS OY</t>
  </si>
  <si>
    <t>Deep Lead Oy</t>
  </si>
  <si>
    <t>EMIL &amp; iDA OY</t>
  </si>
  <si>
    <t>FAZER LEIPOMOT OY</t>
  </si>
  <si>
    <t>FOIBE OY</t>
  </si>
  <si>
    <t>FORMULA KARTING CENTERS</t>
  </si>
  <si>
    <t>HOTELLI- JA RAVINTOLAMUSEOSÄÄTIÖ</t>
  </si>
  <si>
    <t>IN NET OY</t>
  </si>
  <si>
    <t>INTERSPORT FINLAND OY/BUDGET SPORT</t>
  </si>
  <si>
    <t>KALEVAN NUORTEN UUDENMAAN PIIRI RY</t>
  </si>
  <si>
    <t>KAUNIAISTEN KAUPUNKI</t>
  </si>
  <si>
    <t>KULJETUSLIIKE J LILJA OY</t>
  </si>
  <si>
    <t>Kuljetusliike Royal Express Oy</t>
  </si>
  <si>
    <t>KUNTOUTUS ORTON OY</t>
  </si>
  <si>
    <t>LB Marketing and Holdings Oy</t>
  </si>
  <si>
    <t>LIPPUPISTE OY</t>
  </si>
  <si>
    <t>MARIOFF CORPORATION OY</t>
  </si>
  <si>
    <t>MEDSTORE</t>
  </si>
  <si>
    <t>MEKA-LAITE OY</t>
  </si>
  <si>
    <t>MIKAEL-KOULU</t>
  </si>
  <si>
    <t>ORAL HAMMASLÄÄKÄRIT OYJ</t>
  </si>
  <si>
    <t>P&amp;R ARKKITEHDIT OY</t>
  </si>
  <si>
    <t>RENOR OY</t>
  </si>
  <si>
    <t>Semantix Finland Oy</t>
  </si>
  <si>
    <t>SUOMEN ELEVAATTORITEKNIIKKA OY</t>
  </si>
  <si>
    <t>SUOMEN NUORISOSEUROJEN LIITTO RY</t>
  </si>
  <si>
    <t>SUOMEN PALOPÄÄLLYSTÖLIITTO RY</t>
  </si>
  <si>
    <t>SUOMEN SAIRAANHOITOPALVE</t>
  </si>
  <si>
    <t>SUOMEN TURVAKAUPPA OY</t>
  </si>
  <si>
    <t>TERÄSTARVIKE OY</t>
  </si>
  <si>
    <t>VAK ESPOO OY</t>
  </si>
  <si>
    <t>Varangi Oy</t>
  </si>
  <si>
    <t>VILAKONE OY</t>
  </si>
  <si>
    <t>ETELÄ-KARJALAN ULOSOTTOVIRASTO</t>
  </si>
  <si>
    <t>SATAKUNNAN ULOSOTTOVIRASTO</t>
  </si>
  <si>
    <t>VARSINAIS-SUOMEN ULOSOTTOVIRASTO</t>
  </si>
  <si>
    <t>VIVATE OY</t>
  </si>
  <si>
    <t>AALTO-YLIOPISTO</t>
  </si>
  <si>
    <t>ATEA FINLAND OY</t>
  </si>
  <si>
    <t>DENTAL SYSTEMS OY</t>
  </si>
  <si>
    <t>DIETA OY</t>
  </si>
  <si>
    <t>ELISA OYJ (Matkaviestintä)</t>
  </si>
  <si>
    <t>FINNISH FRESHFISH OY</t>
  </si>
  <si>
    <t>F-MUSIIKKI OY</t>
  </si>
  <si>
    <t>HELSINGE-TUSBY UNGDOMSFÖRBUND</t>
  </si>
  <si>
    <t>Invalidisäätiö ORTON</t>
  </si>
  <si>
    <t>KANSANVALISTUSSEURA</t>
  </si>
  <si>
    <t>KL-KUNTAREKRY OY</t>
  </si>
  <si>
    <t>LEIMASINTEOLLISUUS OY</t>
  </si>
  <si>
    <t>MAANRAKENNUSLIIKE RAIMO T A VIRTANE</t>
  </si>
  <si>
    <t>MANNERHEIMIN LASTENSUOJE</t>
  </si>
  <si>
    <t>MEDI MATTRESS OY</t>
  </si>
  <si>
    <t>METAEL OY</t>
  </si>
  <si>
    <t>NELLEN OY</t>
  </si>
  <si>
    <t>NIILO MÄKI- SÄÄTIÖ</t>
  </si>
  <si>
    <t>OBERTHUR TECNOLOGIES FINLAND</t>
  </si>
  <si>
    <t>Owal Group Oy</t>
  </si>
  <si>
    <t>OY CC-COMPANY TEKNOKEMIA LTD</t>
  </si>
  <si>
    <t>OY MACHINE TOOL CO</t>
  </si>
  <si>
    <t>OY NATIONAL CHEMICALS AB</t>
  </si>
  <si>
    <t>OY UDDEHOLM AB</t>
  </si>
  <si>
    <t>PRO TEOLLISUUSTARVIKE OY</t>
  </si>
  <si>
    <t>SCANDIC HOTELS OY</t>
  </si>
  <si>
    <t>Seca Finland Oy</t>
  </si>
  <si>
    <t>SEEPSULA OY</t>
  </si>
  <si>
    <t>Skaala Ikkunat ja Ovet Oy</t>
  </si>
  <si>
    <t>SODEXO OY</t>
  </si>
  <si>
    <t>SÄHKÖINFO OY</t>
  </si>
  <si>
    <t>SÄTEILYTURVAKESKUS</t>
  </si>
  <si>
    <t>Taavico Oy</t>
  </si>
  <si>
    <t>Vantaan Seniorihoiva Oy</t>
  </si>
  <si>
    <t>VELJEKSET KULMALA OY AB</t>
  </si>
  <si>
    <t>VERKONRAKENTAJA WIRE OY</t>
  </si>
  <si>
    <t>VÄRIPIRTTI OY</t>
  </si>
  <si>
    <t>AB BÄCK &amp; CO OY</t>
  </si>
  <si>
    <t>Akpinar Ay</t>
  </si>
  <si>
    <t>ANDANTE CONSULTING OY</t>
  </si>
  <si>
    <t>AUDICO SYSTEMS OY</t>
  </si>
  <si>
    <t>AUTOKESKUS OY</t>
  </si>
  <si>
    <t>Eatos Oy</t>
  </si>
  <si>
    <t>ESPOON KAUPUNKI</t>
  </si>
  <si>
    <t>ETELÄ-SUOMEN KAUPPAKIINTEISTÖT OY</t>
  </si>
  <si>
    <t>ETEVA KUNTAYHTYMÄ</t>
  </si>
  <si>
    <t>G4S SECURITY SERVICES OY</t>
  </si>
  <si>
    <t>HELSINGIN KTK OY</t>
  </si>
  <si>
    <t>HELSINGIN PUUPALVELU OY</t>
  </si>
  <si>
    <t>HEXAPLAN OY</t>
  </si>
  <si>
    <t>Isoproto Oy</t>
  </si>
  <si>
    <t>JJ KAIVIN JA KALLIO OY</t>
  </si>
  <si>
    <t>JÄRVENPÄÄN KAUPUNKI</t>
  </si>
  <si>
    <t>KOTI-MEDI OY</t>
  </si>
  <si>
    <t>KOULULIIKUNTALIITTO RY</t>
  </si>
  <si>
    <t>LIIKUNTATIETEELLINEN SEURA</t>
  </si>
  <si>
    <t>LINDSTRÖM CONSULTING OY</t>
  </si>
  <si>
    <t>LOVIISAN KAUPUNKI</t>
  </si>
  <si>
    <t>Lääkärikeskus Aava Oy</t>
  </si>
  <si>
    <t>MACHINERY OY</t>
  </si>
  <si>
    <t>MEDILUKKO</t>
  </si>
  <si>
    <t>METOS OY AB</t>
  </si>
  <si>
    <t>MFKA-KUSTANNUS OY</t>
  </si>
  <si>
    <t>MIKKO MONONEN OY HAUTAUSTOIMIS</t>
  </si>
  <si>
    <t>MONEKS-SIIVOUS</t>
  </si>
  <si>
    <t>MYYRMÄEN HUOLTO OY</t>
  </si>
  <si>
    <t>NEMODOS OY</t>
  </si>
  <si>
    <t>NORDEA PANKKI SUOMI OYJ</t>
  </si>
  <si>
    <t>NORDPEL OY AB</t>
  </si>
  <si>
    <t>OPETUSALAN AMMATTIJÄRJESTÖ OAJ</t>
  </si>
  <si>
    <t>Osuuskunta Suomen Asuntomessut </t>
  </si>
  <si>
    <t>OY LAFOY LTD</t>
  </si>
  <si>
    <t>PAMETO OY AB</t>
  </si>
  <si>
    <t>Pohjois-Pohjanmaan</t>
  </si>
  <si>
    <t>PRIIMA YRITYSLAITEPALVELU OY</t>
  </si>
  <si>
    <t>RAVATEK OY</t>
  </si>
  <si>
    <t>Sarana solutions Oy</t>
  </si>
  <si>
    <t>SMC PNEUMATIVS FINLAND OY</t>
  </si>
  <si>
    <t>STUDIOTEC OY</t>
  </si>
  <si>
    <t>SUOMEN VALKOISEN RUUSUN JA SUOMEN L</t>
  </si>
  <si>
    <t>T SIVEN OY</t>
  </si>
  <si>
    <t>TALMA SKI OY</t>
  </si>
  <si>
    <t>Tehdas Teatteri</t>
  </si>
  <si>
    <t>TEHY RY TERVEYDEN- JA SOSIAALI</t>
  </si>
  <si>
    <t>TELESPRO FINLAND OY</t>
  </si>
  <si>
    <t>Total Paloturva Oy</t>
  </si>
  <si>
    <t>VANTAAN MUSIIKKI</t>
  </si>
  <si>
    <t>VANTAAN RAHTIKESKUS OY</t>
  </si>
  <si>
    <t>Vantaan työkonehuolto Oy</t>
  </si>
  <si>
    <t>VEHO AUTOTALOT OY</t>
  </si>
  <si>
    <t>VIHERRENGAS ETELÄ-SUOMI OY</t>
  </si>
  <si>
    <t>Vuokra-Pekat Oy</t>
  </si>
  <si>
    <t>AMI-SÄÄTIÖ</t>
  </si>
  <si>
    <t>ARKKITEHTITOIMISTO IIRO TOIVONEN OY</t>
  </si>
  <si>
    <t>ASOMA OY</t>
  </si>
  <si>
    <t>BLICKLE OY</t>
  </si>
  <si>
    <t>CRON-TEK OY</t>
  </si>
  <si>
    <t>DAGVÅRDSFÖR FYNDET/KARDEMUMMA</t>
  </si>
  <si>
    <t>ELTEL NETWORKS OY</t>
  </si>
  <si>
    <t>ESPOON OE-YHTIÖ OY</t>
  </si>
  <si>
    <t>ESPOON SEUDUN KOULUTUSKUNTAYHTYMÄ</t>
  </si>
  <si>
    <t>Folkhälsan Syd Ab</t>
  </si>
  <si>
    <t>FOLKHÄLSAN-KANSANTERVEYS</t>
  </si>
  <si>
    <t>GETINGE FINLAND OY</t>
  </si>
  <si>
    <t>H&amp;S International School</t>
  </si>
  <si>
    <t>HANGON KAUPUNKI</t>
  </si>
  <si>
    <t>HARRI T NEVALAINEN KY</t>
  </si>
  <si>
    <t>HEM OCH SKOLA VID HELSINGE KYRKOBY</t>
  </si>
  <si>
    <t>HOLLOLAN KUNTA</t>
  </si>
  <si>
    <t>HSY HELSINGIN SEUDUN YMP</t>
  </si>
  <si>
    <t>HUOLTOPALVELU OY MURTOARO JA K</t>
  </si>
  <si>
    <t>Hyvinkään alueen Ensihoito Oy</t>
  </si>
  <si>
    <t>Hämeenlinnan fysioterapia ja</t>
  </si>
  <si>
    <t>ILOLAN KOULUN VANHEMPAINYHDISTYS RY</t>
  </si>
  <si>
    <t>ISKU KOTI OY</t>
  </si>
  <si>
    <t>ITELLA POSTI OYJ</t>
  </si>
  <si>
    <t>J HAKANEN KY</t>
  </si>
  <si>
    <t>JAMKIDS MUSIIKKIKOULUN KANNATUSYHD.</t>
  </si>
  <si>
    <t>JANOSKI-PALVELUT OY</t>
  </si>
  <si>
    <t>JIK-PERUSPALVELULIIKELAITOSKUNTAYHT</t>
  </si>
  <si>
    <t>JUANKOSKEN KAUPUNKI</t>
  </si>
  <si>
    <t>Kainuun sos.- ja terv.huollon ky</t>
  </si>
  <si>
    <t>KAIVOSKYMPIN ILTÄPÄIVÄKERHON KANNAT</t>
  </si>
  <si>
    <t>KAMPUS DATA OY</t>
  </si>
  <si>
    <t>K-CITYMARKET OY</t>
  </si>
  <si>
    <t>Keskimaa Osk</t>
  </si>
  <si>
    <t>KESKI-SUOMEN SAIRAANHOITOPIIRI</t>
  </si>
  <si>
    <t>K-EXTRA SIMONKYLÄNTIE</t>
  </si>
  <si>
    <t>KK-KYLMÄPALVELU OY</t>
  </si>
  <si>
    <t>KOIVUKYLÄN PALLOSEURA RY</t>
  </si>
  <si>
    <t>KONEKESKO OY</t>
  </si>
  <si>
    <t>KONEKUUSI OY</t>
  </si>
  <si>
    <t>KORSON VETO RY</t>
  </si>
  <si>
    <t>KUUSAMON KAUPUNKI</t>
  </si>
  <si>
    <t>Liikkuva Lapsi Helsinki Ry</t>
  </si>
  <si>
    <t>MAMMOLINA OY</t>
  </si>
  <si>
    <t>MEDIUUTISET OY</t>
  </si>
  <si>
    <t>MH-SPORT OY</t>
  </si>
  <si>
    <t>Microcomp Oy</t>
  </si>
  <si>
    <t>MLL, SEUTULAN PAIKALLISYHDISTYS RY</t>
  </si>
  <si>
    <t>MUSIIKKIKOULU GROOVEN</t>
  </si>
  <si>
    <t>Nal von minden GmbH</t>
  </si>
  <si>
    <t>NANO OY</t>
  </si>
  <si>
    <t>Onerva Mäen koulu</t>
  </si>
  <si>
    <t>OSK.RAJALA OY</t>
  </si>
  <si>
    <t>OULUNKAAREN KUNTAYHTYMÄ</t>
  </si>
  <si>
    <t>Oy Groove Ab</t>
  </si>
  <si>
    <t>OY INSALKO AB</t>
  </si>
  <si>
    <t>PAIMION-SAUVON KTKY</t>
  </si>
  <si>
    <t>PALLOILU SÄÄTIÖ</t>
  </si>
  <si>
    <t>PESÄPUU RY</t>
  </si>
  <si>
    <t>PETRASOL OY</t>
  </si>
  <si>
    <t>POHJOIS-SATAKUNNAN PERUS</t>
  </si>
  <si>
    <t>PYHTÄÄN KUNTA</t>
  </si>
  <si>
    <t>RASKASVARAOSA OY</t>
  </si>
  <si>
    <t>RIIHIMÄEN SEUDUN TERVEYSKES-</t>
  </si>
  <si>
    <t>RLP Vänttinen Oy</t>
  </si>
  <si>
    <t>Road Trip Oy</t>
  </si>
  <si>
    <t>ROCHE DIAGNOSTICS OY</t>
  </si>
  <si>
    <t>SAHAN SEURA RY</t>
  </si>
  <si>
    <t>SIROSIPO OY</t>
  </si>
  <si>
    <t>SUOMEN AUTOTEHDAS OY</t>
  </si>
  <si>
    <t>SUOMEN NUORISOKESKUKSET RY</t>
  </si>
  <si>
    <t>SUOMEN NUORISOVALTUUSTOJEN LIITTO-</t>
  </si>
  <si>
    <t>SUOMEN POLIKLINIKKASAIRAANHOIT</t>
  </si>
  <si>
    <t>Suomen Pysäköintihallinta Oy</t>
  </si>
  <si>
    <t>SUOMEN USKONNONOPETTAJIEN LIITTO RY</t>
  </si>
  <si>
    <t>TAMMIHOLMA OY</t>
  </si>
  <si>
    <t>Tamora Oy</t>
  </si>
  <si>
    <t>Tero Toivola Oy</t>
  </si>
  <si>
    <t>TIKKURILAN TIIKERI AREENA OY</t>
  </si>
  <si>
    <t>TOYOTA TSUSHO NORDIC OY</t>
  </si>
  <si>
    <t>TUUSULAN KUNTA</t>
  </si>
  <si>
    <t>UUDENMAAN ELY-KESKUS</t>
  </si>
  <si>
    <t>Uusi Lastensairaala</t>
  </si>
  <si>
    <t>VAHANEN OY</t>
  </si>
  <si>
    <t>Vantaan kansainvälisen koulun vanhe</t>
  </si>
  <si>
    <t>Vantaan Kulttuuripioneer</t>
  </si>
  <si>
    <t>VANTAAN SANATAIDEKOULUYHDISTYS RY</t>
  </si>
  <si>
    <t>VANTAAN SEUDUN STEINERKOULUN</t>
  </si>
  <si>
    <t>VANTAAN SEURAKUNTAYHTYMÄ</t>
  </si>
  <si>
    <t>VERKKOKAUPPA.COM OY</t>
  </si>
  <si>
    <t>Vihervimma Oy</t>
  </si>
  <si>
    <t>VÄSTERSUNDOM HEM OCH SKOLA RF</t>
  </si>
  <si>
    <t>Yhteiselo Oy</t>
  </si>
  <si>
    <t>AGCO SUOMI OY</t>
  </si>
  <si>
    <t>A-INSINÖÖRIT SUUNNITTELU OY</t>
  </si>
  <si>
    <t>AS OY VARUSRINNE</t>
  </si>
  <si>
    <t>A-Sähköpalvelut Oy</t>
  </si>
  <si>
    <t>CABING OY</t>
  </si>
  <si>
    <t>CARL ZEISS OY</t>
  </si>
  <si>
    <t>DESTIA OY</t>
  </si>
  <si>
    <t>Efecte Finland Oy</t>
  </si>
  <si>
    <t>ERGOREJ OY</t>
  </si>
  <si>
    <t>Erittely: Muut pa lvelum</t>
  </si>
  <si>
    <t>ETELÄ-SUOMEN ENSIHOITO OY</t>
  </si>
  <si>
    <t>FORTUM ASIAKASPALVELU OY</t>
  </si>
  <si>
    <t>HAAPAVEDEN KAUPUNKI</t>
  </si>
  <si>
    <t>HB metsuripalvelu</t>
  </si>
  <si>
    <t>Henmar Group Oy</t>
  </si>
  <si>
    <t>INTERMED OY</t>
  </si>
  <si>
    <t>IS-VET OY</t>
  </si>
  <si>
    <t>ITÄ-UUDENMAAN POLIISILAITOS</t>
  </si>
  <si>
    <t>IVG Polar Oy</t>
  </si>
  <si>
    <t>JaaMedia</t>
  </si>
  <si>
    <t>Karipsi Oy</t>
  </si>
  <si>
    <t>Karreinen.org</t>
  </si>
  <si>
    <t>KERKO SPORT OY</t>
  </si>
  <si>
    <t>KESLOG OY</t>
  </si>
  <si>
    <t>KESSU OY</t>
  </si>
  <si>
    <t>Kiinteistö Oy Ab Pakkala</t>
  </si>
  <si>
    <t>KULMAKONDITORIA KAHVILAT OY</t>
  </si>
  <si>
    <t>Kulmakonditoria Kerava</t>
  </si>
  <si>
    <t>KUOROLAULUN TUKIYHDISTYS</t>
  </si>
  <si>
    <t>LEMMINKÄINEN INFRA OY</t>
  </si>
  <si>
    <t>MARKKINOINTI-INSTITUUTTI</t>
  </si>
  <si>
    <t>MARTINLAAKSON APTEEKKI</t>
  </si>
  <si>
    <t>MDA International s/c Lt</t>
  </si>
  <si>
    <t>MYYR-FYSIO KY</t>
  </si>
  <si>
    <t>MÄNTYHARJUN TERVEYSKESKUS</t>
  </si>
  <si>
    <t>OLAVI KORPISAARI OY</t>
  </si>
  <si>
    <t>Oy Kukkakauppa Kirsikkapuu Ab</t>
  </si>
  <si>
    <t>OY MAANTERÄ AB</t>
  </si>
  <si>
    <t>PARKANON KAUPUNKI</t>
  </si>
  <si>
    <t>PATENTTI- JA REKISTERIHA</t>
  </si>
  <si>
    <t>PELLON KUNTA</t>
  </si>
  <si>
    <t>PIKKUJÄTTI LASTEN JA NUORTEN</t>
  </si>
  <si>
    <t>PIRKKALAN KUNTA</t>
  </si>
  <si>
    <t>PORIN KAUPUNKI</t>
  </si>
  <si>
    <t>Pousa Oy</t>
  </si>
  <si>
    <t>PSOP-Pygologianopettajat ry</t>
  </si>
  <si>
    <t>PT-KESKUS OY</t>
  </si>
  <si>
    <t>PUTKI MESTA OY</t>
  </si>
  <si>
    <t>RAKENNUSTIETO OY</t>
  </si>
  <si>
    <t>REHAMED OY</t>
  </si>
  <si>
    <t>SISKON SIIVOUS OY</t>
  </si>
  <si>
    <t>SKANSKA TALONRAKENNUS OY</t>
  </si>
  <si>
    <t>SNAPPER FILMS OY</t>
  </si>
  <si>
    <t>SUOMEN PAPERIPYYHE OY</t>
  </si>
  <si>
    <t>TIEDEKESKUSSÄÄTIÖ</t>
  </si>
  <si>
    <t>TIETO FINLAND OY</t>
  </si>
  <si>
    <t>TT Tuotetukku Oy</t>
  </si>
  <si>
    <t>Tuusulan verhoomo</t>
  </si>
  <si>
    <t>VANTAA BODY CLUB OY</t>
  </si>
  <si>
    <t>VANTAAN INVALIDIT RY</t>
  </si>
  <si>
    <t>VANTAAN KONEHUOLTO OY</t>
  </si>
  <si>
    <t>VERSAALI OY</t>
  </si>
  <si>
    <t>VOLVO CONSTRUCTION EQUIPMENT FINLAN</t>
  </si>
  <si>
    <t>YIT Oyj</t>
  </si>
  <si>
    <t>ÅLANDS HÄLSO- OCH SJUKVÅRD</t>
  </si>
  <si>
    <t>Active People Oy</t>
  </si>
  <si>
    <t>AKTIA PANKKI OYJ</t>
  </si>
  <si>
    <t>ANTALIS OY</t>
  </si>
  <si>
    <t>BONG SUOMI OY</t>
  </si>
  <si>
    <t>BOREAS ELECTRONICS OY</t>
  </si>
  <si>
    <t>DESTAMATIC OY</t>
  </si>
  <si>
    <t>DIVERSEY SUOMI OY</t>
  </si>
  <si>
    <t>ECO CARE OY</t>
  </si>
  <si>
    <t>Euro Counters Oy</t>
  </si>
  <si>
    <t>HELSINGIN METALLITYÖT OY</t>
  </si>
  <si>
    <t>HIMMANEN HARRI ERKKI JUH</t>
  </si>
  <si>
    <t>HOIVAKOTI ATZALEA OY</t>
  </si>
  <si>
    <t>HUS-KIINTEISTÖT OY</t>
  </si>
  <si>
    <t>HÄMEENKYRÖN KUNTA</t>
  </si>
  <si>
    <t>IFOLOR OY</t>
  </si>
  <si>
    <t>Insinööritoimisto Tanskanen Oy</t>
  </si>
  <si>
    <t>KESÄLAHDEN MAANSIIRTO OY</t>
  </si>
  <si>
    <t>KIINT OY MYYRMÄEN KAUPPAKESKUS</t>
  </si>
  <si>
    <t>KITTILÄN TERVEYSKESKUS</t>
  </si>
  <si>
    <t>KONECRANES NORDIC OY</t>
  </si>
  <si>
    <t>KONSERTTIKESKUS RY</t>
  </si>
  <si>
    <t>KOTKAN KAUPUNKI</t>
  </si>
  <si>
    <t>KUSTANNUS OY DUODECIM</t>
  </si>
  <si>
    <t>Lepus Ruminat Oy</t>
  </si>
  <si>
    <t>Liikuntakeskus Vida SunnyFit OY</t>
  </si>
  <si>
    <t>LIS GROUP OY</t>
  </si>
  <si>
    <t>LOHJAN KAUPUNKI</t>
  </si>
  <si>
    <t>LUKKOEXPERT SECURITY OY</t>
  </si>
  <si>
    <t>MAALAAMO TAPIO KOKKO OY</t>
  </si>
  <si>
    <t>MAANRAKENNUSLIIKE PUSKU OY</t>
  </si>
  <si>
    <t>MARIMEKKO OYJ</t>
  </si>
  <si>
    <t>MARTIN KUNTO OY</t>
  </si>
  <si>
    <t>MEDITEKSTIILI BRÅDIS OY</t>
  </si>
  <si>
    <t>METSÄTYÖ OY</t>
  </si>
  <si>
    <t>MINORUM OT</t>
  </si>
  <si>
    <t>MYNÄMÄEN KUNTA</t>
  </si>
  <si>
    <t>NUKKETEATTERIKESKUS POIJU OY</t>
  </si>
  <si>
    <t>ORTOPEDI EERO ARAJÄRVI</t>
  </si>
  <si>
    <t>Oy Electrolux Ab</t>
  </si>
  <si>
    <t>PAPERIPALVELU</t>
  </si>
  <si>
    <t>Pistesarjat Oy</t>
  </si>
  <si>
    <t>P-O BÄCSTRÖM OY</t>
  </si>
  <si>
    <t>PORVOON MUSEOYHDISTYS RY</t>
  </si>
  <si>
    <t>PROJECTUS TEAM OY</t>
  </si>
  <si>
    <t>PRONEURON OY</t>
  </si>
  <si>
    <t>RASKONE OY</t>
  </si>
  <si>
    <t>S JA A BOVALLIUKSEN SÄÄTIÖ</t>
  </si>
  <si>
    <t>SAARIJÄRVEN-KARSTULAN SEUDUN T</t>
  </si>
  <si>
    <t>SRV RAKENNUS OY</t>
  </si>
  <si>
    <t>SUOMEN BILJARDIMYYNTI OY</t>
  </si>
  <si>
    <t>Suomen Virveverkko Oy</t>
  </si>
  <si>
    <t>SYSOPON DIGIA INDUSTRY A</t>
  </si>
  <si>
    <t>TAMPEREEN PANIMORAVINTOLA OY</t>
  </si>
  <si>
    <t>TIMCEN JEWELLERY KY</t>
  </si>
  <si>
    <t>TULIKUKKA KY</t>
  </si>
  <si>
    <t>Turvallisuus- ja kemikaalivirasto</t>
  </si>
  <si>
    <t>TYÖKALUPALVELU - TOOLSERVICE</t>
  </si>
  <si>
    <t>VANTAAN PALOKUNTANAISET RY</t>
  </si>
  <si>
    <t>Vantrail VTR Oy</t>
  </si>
  <si>
    <t>VIAPIPE OY</t>
  </si>
  <si>
    <t>VIHDIN KUNTA</t>
  </si>
  <si>
    <t>VL-MARKKINOINTI OY</t>
  </si>
  <si>
    <t>Wolver Entertainment Oy/The Lane</t>
  </si>
  <si>
    <t>Autohuolto Liede Oy</t>
  </si>
  <si>
    <t>Bulevardin klinikka Oy</t>
  </si>
  <si>
    <t>DigiLux Oy</t>
  </si>
  <si>
    <t>EMS CONSULTING OY</t>
  </si>
  <si>
    <t>EVÄ-KARA OY</t>
  </si>
  <si>
    <t>H. KUOKKASEN PERUUKKILII</t>
  </si>
  <si>
    <t>HAKUNILAN NUORET PIONEERIT RY</t>
  </si>
  <si>
    <t>HELSINGIN MATKAILU OY</t>
  </si>
  <si>
    <t>IsoDent Oy</t>
  </si>
  <si>
    <t>ITÄ-HAKKILAN JA KOLOHONGAN PIO</t>
  </si>
  <si>
    <t>JÄÄMESTARIT</t>
  </si>
  <si>
    <t>KANSAINVÄLISET RESTEL HOTELLIT OY</t>
  </si>
  <si>
    <t>KEYPRO OY</t>
  </si>
  <si>
    <t>KITEEN KAUPUNKI</t>
  </si>
  <si>
    <t>KORSON SOS DEM TYÖVÄENYHDISTYS</t>
  </si>
  <si>
    <t>KOSKENHALTIJAT</t>
  </si>
  <si>
    <t>LAPUAN KAUPUNKI TERVEYSKESKUS</t>
  </si>
  <si>
    <t>MEGRA OY</t>
  </si>
  <si>
    <t>Murote Oy</t>
  </si>
  <si>
    <t>MYYRPARTIO RY</t>
  </si>
  <si>
    <t>ORTTO-KENKÄ OY</t>
  </si>
  <si>
    <t>PARTIOKANNUS RY</t>
  </si>
  <si>
    <t>PHYSIO-CONTROL FINLAND SALES OY</t>
  </si>
  <si>
    <t>Pronamed Finland</t>
  </si>
  <si>
    <t>PSYCORE OY</t>
  </si>
  <si>
    <t>RAKENNUTTAJATOIMISTO A-RAKENNUTTAJA</t>
  </si>
  <si>
    <t>RANTASIPI OY</t>
  </si>
  <si>
    <t>Ravintola Lämpö Oy</t>
  </si>
  <si>
    <t>REKOLAN METSÄSISKOT RY</t>
  </si>
  <si>
    <t>REKOLAN METSÄVEIKOT RY</t>
  </si>
  <si>
    <t>RKV-Tekniikka Oy</t>
  </si>
  <si>
    <t>RMV-KOULUTUS OY</t>
  </si>
  <si>
    <t>RUSKEASUON KOULU</t>
  </si>
  <si>
    <t>S&amp;N OSAKEYHTIÖ</t>
  </si>
  <si>
    <t>SCANLASER OY</t>
  </si>
  <si>
    <t>Seicotec Oy</t>
  </si>
  <si>
    <t>SIVINA OY</t>
  </si>
  <si>
    <t>SKY GROUP FINLAND OY</t>
  </si>
  <si>
    <t>SOMERON KAUPUNKI TERVEYSKESKUS</t>
  </si>
  <si>
    <t>ST-Torjunta Oy</t>
  </si>
  <si>
    <t>SUOMEN 3M OY</t>
  </si>
  <si>
    <t>Suomen kirjataiteen komitea ry</t>
  </si>
  <si>
    <t>SUOMEN MATKAILUN ALUEORGANI-</t>
  </si>
  <si>
    <t>SUOMEN MIELENTERVEYSSEURA RY</t>
  </si>
  <si>
    <t>SUOMEN SARJAKUVASEURA RY</t>
  </si>
  <si>
    <t>SUOMEN VALTIO/OPETUSHALLITUS</t>
  </si>
  <si>
    <t>TERVEYSKESKUSHAMMASLÄÄKÄRIYHD RY</t>
  </si>
  <si>
    <t>TietoPetri Oy</t>
  </si>
  <si>
    <t>VANTAAN 4H-YHDISTYS RY</t>
  </si>
  <si>
    <t>VANTAAN DEMARINUORET</t>
  </si>
  <si>
    <t>VANTAAN LUONNONYSTÄVÄT</t>
  </si>
  <si>
    <t>VANTAAN NUORET KOTKAT ALUEJ</t>
  </si>
  <si>
    <t>KAINUUN ULOSOTTOVIRASTO</t>
  </si>
  <si>
    <t>METROPOLILAB OY</t>
  </si>
  <si>
    <t>RAAHEN SEUDUN ULOSOTTOVIRASTO</t>
  </si>
  <si>
    <t>ARCTIC MACHINE OY</t>
  </si>
  <si>
    <t>AV-TUOTTAJIEN TEKIJÄNOIKEUSYHDISTYS</t>
  </si>
  <si>
    <t>HELSINGIN LÄHIJAKELU</t>
  </si>
  <si>
    <t>Itä-Suomen Yliopiston Apteekki</t>
  </si>
  <si>
    <t>KEHITYSVAMMALIITTO-FÖRBUNDET UTVECK</t>
  </si>
  <si>
    <t>KONTU-SÄHKÖ OY</t>
  </si>
  <si>
    <t>MARTINLAAKSON KUKKA-AITTA OY</t>
  </si>
  <si>
    <t>MOLUX</t>
  </si>
  <si>
    <t>MUHOKSEN KUNTA</t>
  </si>
  <si>
    <t>MULTIPRINT OY</t>
  </si>
  <si>
    <t>MYYRMÄEN URHEILUPUISTO OY</t>
  </si>
  <si>
    <t>Neuropsykologipalvelu Symppis</t>
  </si>
  <si>
    <t>Nooa Säästöpankki Oy</t>
  </si>
  <si>
    <t>Pelican Rouge Coffee Solutions Oy</t>
  </si>
  <si>
    <t>Planex Oy</t>
  </si>
  <si>
    <t>RAKENNUSLIIKE TIMO RÄTTÖ OY</t>
  </si>
  <si>
    <t>SAWOFIX</t>
  </si>
  <si>
    <t>SUOMEN KUNTALIITTO RY</t>
  </si>
  <si>
    <t>SUOMEN LÄHETYSSEURA</t>
  </si>
  <si>
    <t>TALENT VECTIA OY</t>
  </si>
  <si>
    <t>Turun Osuuskauppa</t>
  </si>
  <si>
    <t>VIOPE SOLUTIONS OY</t>
  </si>
  <si>
    <t>A.S.A.P-YHTIÖT OY</t>
  </si>
  <si>
    <t>Aarteiden Talo Oy</t>
  </si>
  <si>
    <t>ALGOL-TREHAB OY</t>
  </si>
  <si>
    <t>ARE OY</t>
  </si>
  <si>
    <t>Asfalttikallio Oy</t>
  </si>
  <si>
    <t>Aviation Shop</t>
  </si>
  <si>
    <t>Biltema Suomi Oy</t>
  </si>
  <si>
    <t>CAMPO SPORTCENTER OY</t>
  </si>
  <si>
    <t>EKENÄS SJUKTRANSPORT AB</t>
  </si>
  <si>
    <t>FS FILM OY</t>
  </si>
  <si>
    <t>GYM PRODUCTIONS FINLAND</t>
  </si>
  <si>
    <t>HAAHTELA-KEHITYS OY</t>
  </si>
  <si>
    <t>HANDICO FINLAND OY</t>
  </si>
  <si>
    <t>Helen Oy</t>
  </si>
  <si>
    <t>HELSINGIN LEIMASINTEHDAS OY</t>
  </si>
  <si>
    <t>HELSINGIN YLIOPISTO</t>
  </si>
  <si>
    <t>INDOOR QUALITY SERVICE OY</t>
  </si>
  <si>
    <t>INSPECTA TARKASTUS OY</t>
  </si>
  <si>
    <t>JHT Fagerholm</t>
  </si>
  <si>
    <t>JÄMSÄN KAUPUNKI</t>
  </si>
  <si>
    <t>KAIKO OY</t>
  </si>
  <si>
    <t>KASO OY</t>
  </si>
  <si>
    <t>KATAJISTON TIEKUNTA</t>
  </si>
  <si>
    <t>KCI Medical Aps</t>
  </si>
  <si>
    <t>KEMIÖNSAAREN KUNTA</t>
  </si>
  <si>
    <t>KLR Kustannus Oy</t>
  </si>
  <si>
    <t>KONEPAJA LAAKSONEN OY</t>
  </si>
  <si>
    <t>KPMG WIDERI OY</t>
  </si>
  <si>
    <t>KULJETUSLIIKE MIKANDER OY</t>
  </si>
  <si>
    <t>KVL-Tekniikka Oy</t>
  </si>
  <si>
    <t>MED GROUP OY</t>
  </si>
  <si>
    <t>MIKRO-VÄYLÄ OY</t>
  </si>
  <si>
    <t>MÄNTTÄ-VILPPULAN KAUPUNKI</t>
  </si>
  <si>
    <t>Mölnlycke Health Care Oy</t>
  </si>
  <si>
    <t>NAHKAKUNTA</t>
  </si>
  <si>
    <t>NAKKILAN SIHUMA OY</t>
  </si>
  <si>
    <t>NAXOR OY</t>
  </si>
  <si>
    <t>NEONPOINT OY</t>
  </si>
  <si>
    <t>OSTINATO OY</t>
  </si>
  <si>
    <t>PAKKAUS ÖHMAN K.G.ÖHMAN OY</t>
  </si>
  <si>
    <t>PESULAKONEPALVELU PEPA OY</t>
  </si>
  <si>
    <t>PIEKSÄMÄEN KAUPUNKI</t>
  </si>
  <si>
    <t>Pilke päiväkodit Oy</t>
  </si>
  <si>
    <t>Presentcard.fi</t>
  </si>
  <si>
    <t>PSYKOLOGIEN KUSTANNUS OY</t>
  </si>
  <si>
    <t>PuHu JUNIORIT RY</t>
  </si>
  <si>
    <t>PUNANAAMIO OY</t>
  </si>
  <si>
    <t>Railtek Oy Rata</t>
  </si>
  <si>
    <t>RTV-YHTYMÄ OY</t>
  </si>
  <si>
    <t>SINELLI OY</t>
  </si>
  <si>
    <t>SUUPOHJAN PERUSPALVELULIIKELAITOSKY</t>
  </si>
  <si>
    <t>SVEA EKONOMI AB, FILIAL I FINLAND</t>
  </si>
  <si>
    <t>Sähköinsinööriliitto ry</t>
  </si>
  <si>
    <t>TAPANILAN URHEILUTALOSÄÄTIÖ</t>
  </si>
  <si>
    <t>Tapio Strandberg Oy</t>
  </si>
  <si>
    <t>TEKNINEN TOIMISTO TEKTOR OY</t>
  </si>
  <si>
    <t>Totarina</t>
  </si>
  <si>
    <t>UNIKULMA OY</t>
  </si>
  <si>
    <t>WAKARU OY</t>
  </si>
  <si>
    <t>WIRTGEN FINLAND OY</t>
  </si>
  <si>
    <t>WSP FINLAND OY</t>
  </si>
  <si>
    <t>APRICOLOR OY</t>
  </si>
  <si>
    <t>ARKKITEHTUURITSTO B&amp;M OY</t>
  </si>
  <si>
    <t>Auto Harju Oy</t>
  </si>
  <si>
    <t>AVAIN-SÄÄTIÖ</t>
  </si>
  <si>
    <t>BASWARE OY</t>
  </si>
  <si>
    <t>CAFE VIINIKANAT OY/ Kuusijärvi</t>
  </si>
  <si>
    <t>CULTURA OY</t>
  </si>
  <si>
    <t>EEROLA-YHTIÖT OY</t>
  </si>
  <si>
    <t>EMREARDA OY</t>
  </si>
  <si>
    <t>Etelä-Savon Mainospiste Ky</t>
  </si>
  <si>
    <t>FOREVER HIEKKAHARJU OY</t>
  </si>
  <si>
    <t>ghd Scandinavia ApS</t>
  </si>
  <si>
    <t>GREATER HELSINKI PROMOTI</t>
  </si>
  <si>
    <t>Helsingin Seniorisäätiö</t>
  </si>
  <si>
    <t>HINAUSAUTOKESKUS OY</t>
  </si>
  <si>
    <t>HOITOKOTI APILANIITTY OY</t>
  </si>
  <si>
    <t>Infinity Helsinki Oy</t>
  </si>
  <si>
    <t>Ingå Sjuktransport Ab</t>
  </si>
  <si>
    <t>ITÄ-UUDENMAAN KOULUTUSKY EDUPOLI</t>
  </si>
  <si>
    <t>JARMO RINTA-JOUPPI OY</t>
  </si>
  <si>
    <t>Kataja Event Oy</t>
  </si>
  <si>
    <t>KESKI-SATAKUNNA TH KY</t>
  </si>
  <si>
    <t>KIINTEISTÖHUOLTO KIRVESNIEMI OY</t>
  </si>
  <si>
    <t>Koru &amp; Savipaja Peltoranta</t>
  </si>
  <si>
    <t>KOULUTUSYHTIÖ KIRSIKKAPUISTO OY</t>
  </si>
  <si>
    <t>KUNTOVÄLINE OY</t>
  </si>
  <si>
    <t>LABEMA OY</t>
  </si>
  <si>
    <t>LAUTAPELIT.FI</t>
  </si>
  <si>
    <t>LEM-KEM OY</t>
  </si>
  <si>
    <t>Liikennemaailma Ky</t>
  </si>
  <si>
    <t>LINDABELLA OY</t>
  </si>
  <si>
    <t>MAP-Huolto</t>
  </si>
  <si>
    <t>MARKKINOINTI-JA MAINOSPALVELU HALMI</t>
  </si>
  <si>
    <t>MAXIT OY AB</t>
  </si>
  <si>
    <t>MUUTTOHAUKAT OY</t>
  </si>
  <si>
    <t>NEUROPSYKOLOGIPALVELU LUDUS OY</t>
  </si>
  <si>
    <t>NOTATEK OY NOSTOTARKASTUSPALVELUT</t>
  </si>
  <si>
    <t>Osuuskauppa Peeässä</t>
  </si>
  <si>
    <t>OY LINING AB</t>
  </si>
  <si>
    <t>PAPERITYÖ OY</t>
  </si>
  <si>
    <t>PÅKAS KOTISEUTUTALO</t>
  </si>
  <si>
    <t>Raaseporin kaupunki</t>
  </si>
  <si>
    <t>REBEKAN HOITOKOTI OY</t>
  </si>
  <si>
    <t>REGNBÅGSANKAN RF.</t>
  </si>
  <si>
    <t>SALHYDRO OY</t>
  </si>
  <si>
    <t>SATAKUNNAN SAIRAANHOITOPIIRIN KY</t>
  </si>
  <si>
    <t>SEALIFE HELSINKI OY</t>
  </si>
  <si>
    <t>SEINÄJOEN KAUPUNKI/SOS -JA TERVEYS-</t>
  </si>
  <si>
    <t>Sulo Kuismin Oy</t>
  </si>
  <si>
    <t>SUOMEN KANSALLISOOPPERAN SÄÄTIÖ</t>
  </si>
  <si>
    <t>SUOMEN KIRJASTOSEURA RY</t>
  </si>
  <si>
    <t>SUOMEN MUISTIASIANTUNTIJAT RY</t>
  </si>
  <si>
    <t>Suur-Seudun Osuuskauppa SSO</t>
  </si>
  <si>
    <t>TALENT PEOPLE CONSULTING KY</t>
  </si>
  <si>
    <t>TELIA SONERA OYJ</t>
  </si>
  <si>
    <t>TORNION KAUPUNKI</t>
  </si>
  <si>
    <t>TURUN AKK</t>
  </si>
  <si>
    <t>TUUSULAN AKKUHUOLTO KY</t>
  </si>
  <si>
    <t>VANTAAN OPETTAJIEN AMMATTIYHDISTYS</t>
  </si>
  <si>
    <t>Varamaku Oy</t>
  </si>
  <si>
    <t>VEIKKOLAN RST OY</t>
  </si>
  <si>
    <t>VELKANEUVONTA RY</t>
  </si>
  <si>
    <t>VIHERPALVELUT HYVÖNEN OY</t>
  </si>
  <si>
    <t>VOITELUKESKUS TONTTILA OY</t>
  </si>
  <si>
    <t>Xichen Oy</t>
  </si>
  <si>
    <t>YKKÖSMAKU OY</t>
  </si>
  <si>
    <t>AEA-TEAM</t>
  </si>
  <si>
    <t>CARGOTEC FINLAND OY HIAB</t>
  </si>
  <si>
    <t>EASTBORDER PROMOTION OY</t>
  </si>
  <si>
    <t>EDUCLUSTER FINLAND OY</t>
  </si>
  <si>
    <t>Ellän kukkakauppa</t>
  </si>
  <si>
    <t>Esbo Terapipunkt Kb</t>
  </si>
  <si>
    <t>Expert ASA Oy</t>
  </si>
  <si>
    <t>EYELOOK OY</t>
  </si>
  <si>
    <t>HEINOLAN KAUPUNKI</t>
  </si>
  <si>
    <t>HELSINGIN SYDÄNPIIRI RY</t>
  </si>
  <si>
    <t>HES Ensihoito Oy</t>
  </si>
  <si>
    <t>HYVINKÄÄN KONETALO OY</t>
  </si>
  <si>
    <t>IROResearch Oy Tutkimustoimisto</t>
  </si>
  <si>
    <t>JOKAKANAVA OY</t>
  </si>
  <si>
    <t>Jouni Monto Oy K-Supermarket Ylivet</t>
  </si>
  <si>
    <t>JÄRVENPÄÄN LUKKO OY</t>
  </si>
  <si>
    <t>KANGASALAN KUNTA  /  TER</t>
  </si>
  <si>
    <t>KANGASNIEMEN KUNTA</t>
  </si>
  <si>
    <t>KEHITYSPIIKKI KONSULTING OY</t>
  </si>
  <si>
    <t>LEIKKIEN GROUP OY</t>
  </si>
  <si>
    <t>MAILHOUSE OY</t>
  </si>
  <si>
    <t>Mainostoimisto Visuviestintä oy</t>
  </si>
  <si>
    <t>MARROW OY</t>
  </si>
  <si>
    <t>MOTONET OY VANTAA</t>
  </si>
  <si>
    <t>MS-PALVELUT OY</t>
  </si>
  <si>
    <t>NASDAQ OMX HELSINKI OY</t>
  </si>
  <si>
    <t>NORDISK FILM THEATRICAL DISTRIBUTIO</t>
  </si>
  <si>
    <t>Open Eyes Production Oy</t>
  </si>
  <si>
    <t>PERHEKOTI PILVI-SISKO</t>
  </si>
  <si>
    <t>PJ CONTROL OY</t>
  </si>
  <si>
    <t>Punomo Networks Oy</t>
  </si>
  <si>
    <t>PÄLKÄNEEN KUNTA</t>
  </si>
  <si>
    <t>QFIX - SUOMEN Q3 GROUP OY</t>
  </si>
  <si>
    <t>QUALTRAIN AHONEN OY</t>
  </si>
  <si>
    <t>RAKENNUS FUTURE OY</t>
  </si>
  <si>
    <t>RAKENNUSLIIKE JUSMAR OY</t>
  </si>
  <si>
    <t>SBH-YHTIÖT OY</t>
  </si>
  <si>
    <t>SCHINDLER OY</t>
  </si>
  <si>
    <t>Seinäjoen Selkäkeskus Oy</t>
  </si>
  <si>
    <t>SIRKUSYHDISTYS MAGNETA RY</t>
  </si>
  <si>
    <t>SMITH &amp; NEPHEW OY</t>
  </si>
  <si>
    <t>STADIUM OY</t>
  </si>
  <si>
    <t>SUOMEN NESTLE OY</t>
  </si>
  <si>
    <t>TeamVakkila</t>
  </si>
  <si>
    <t>Trevian Retail I Ky</t>
  </si>
  <si>
    <t>VitalMed Oy</t>
  </si>
  <si>
    <t>VÄESTÖLIITON KOTISISAR OY</t>
  </si>
  <si>
    <t>ARMEK OY</t>
  </si>
  <si>
    <t>ASSA ABLOY Entrance Systems Finland Oy</t>
  </si>
  <si>
    <t>ATTENDO MEDONE OY</t>
  </si>
  <si>
    <t>BIKE WORLD OY</t>
  </si>
  <si>
    <t>Bribra Oy</t>
  </si>
  <si>
    <t>CARDPLUS OY</t>
  </si>
  <si>
    <t>CAVE OY</t>
  </si>
  <si>
    <t>Coor service management LP OY</t>
  </si>
  <si>
    <t>DISCOLAND OY</t>
  </si>
  <si>
    <t>EUROOPPALAISEN FILOSOFIAN SEURA RY</t>
  </si>
  <si>
    <t>Finnteks Oy</t>
  </si>
  <si>
    <t>HAKUNILAN APTEEKKI, LÄSI</t>
  </si>
  <si>
    <t>HAMMASLABORATORIO VIPHAMMAS</t>
  </si>
  <si>
    <t>HONKAJOEN KUNTA</t>
  </si>
  <si>
    <t>IINIPIINI-ULLA PUOLAKKA</t>
  </si>
  <si>
    <t>IITTALA GROUP OY</t>
  </si>
  <si>
    <t>INKOON KUNTA</t>
  </si>
  <si>
    <t>INTERMARKETING OY</t>
  </si>
  <si>
    <t>ITÄ-UUDENMAAN KOULUTUSKUNTAYHTYMÄ</t>
  </si>
  <si>
    <t>JASPER OY</t>
  </si>
  <si>
    <t>J-infra Oy</t>
  </si>
  <si>
    <t>JK KITCHEN OY/LOUNASMESTA</t>
  </si>
  <si>
    <t>Jokioisten kunta</t>
  </si>
  <si>
    <t>KEHITYKSEN AVAIMET KY</t>
  </si>
  <si>
    <t>Kekkolan kartano Oy</t>
  </si>
  <si>
    <t>KERAVAN MUOVI JA LELU OY</t>
  </si>
  <si>
    <t>KK-Palokonsultti Oy</t>
  </si>
  <si>
    <t>KOTIHOITO AURINKOISET OY</t>
  </si>
  <si>
    <t>Koulutuspalvelu Kasvupiste</t>
  </si>
  <si>
    <t>Koulutuspalvelu Onnenlanka</t>
  </si>
  <si>
    <t>Kuntoutussäätiö - Stiftelsen för Re</t>
  </si>
  <si>
    <t>LASTEN KESKUS OY</t>
  </si>
  <si>
    <t>LEIJONAKUVA OY</t>
  </si>
  <si>
    <t>LIMINGAN KOULUTUSKESKUS</t>
  </si>
  <si>
    <t>LSK ELECTRICS OY</t>
  </si>
  <si>
    <t>MacPeople Oy</t>
  </si>
  <si>
    <t>MARAINVEST N &amp; K OY</t>
  </si>
  <si>
    <t>NORETRON AUDIO OY</t>
  </si>
  <si>
    <t>NUOHOUS JA ILMASTOINTI K. SIRÉN OY</t>
  </si>
  <si>
    <t>OPETTAJAN TIETOPALVELU/FUNTOR OY</t>
  </si>
  <si>
    <t>OPTIIKKA JUURINEN OY</t>
  </si>
  <si>
    <t>Oy Euroteam AB</t>
  </si>
  <si>
    <t>PAMARK OY</t>
  </si>
  <si>
    <t>PIRILÄN KUKKATALO OY</t>
  </si>
  <si>
    <t>PIXMILL OY/KUVAKESKUS CORALLI</t>
  </si>
  <si>
    <t>Prahma Oy</t>
  </si>
  <si>
    <t>PRO koulutus ja konsulto</t>
  </si>
  <si>
    <t>Putki-Valtti Oy</t>
  </si>
  <si>
    <t>Raamarit Oy</t>
  </si>
  <si>
    <t>RAPIDITAXI OY</t>
  </si>
  <si>
    <t>RUSKON BETONI OY</t>
  </si>
  <si>
    <t>S -YRITYSKORTTI OY</t>
  </si>
  <si>
    <t>SIIVOUS- JA ATERIAPALVELU</t>
  </si>
  <si>
    <t>SIPOON PALVELUTALOSÄÄTIÖ</t>
  </si>
  <si>
    <t>Siuntion kunta / terveyskeskus</t>
  </si>
  <si>
    <t>SOSIONOVA KOULUTUS- JA KASVUKESKUS</t>
  </si>
  <si>
    <t>SPINEA LTD OY</t>
  </si>
  <si>
    <t>SUOMEN PUNAISEN RISTIN HELSINGIN JA</t>
  </si>
  <si>
    <t>TAKUUSÄHKÖ OY</t>
  </si>
  <si>
    <t>Tampereen Lääkäriseura r.y. </t>
  </si>
  <si>
    <t>TEBOIL OY</t>
  </si>
  <si>
    <t>TIKASAPU OY</t>
  </si>
  <si>
    <t>Touhula Varhaiskasvatus Oy</t>
  </si>
  <si>
    <t>TRAFINO OY</t>
  </si>
  <si>
    <t>TRUST PERINTÄTOIMISTO OY</t>
  </si>
  <si>
    <t>TURUN YLIOPISTO</t>
  </si>
  <si>
    <t>TUUSULAN KERTTULI OY</t>
  </si>
  <si>
    <t>Vantaan Lastentarhanopettajat ry</t>
  </si>
  <si>
    <t>Vaskivuoren lukion musiikkiseura</t>
  </si>
  <si>
    <t>VIHERIKÖT OY</t>
  </si>
  <si>
    <t>VR TRACK OY</t>
  </si>
  <si>
    <t>VÄESTÖREKISTERIKESKUS</t>
  </si>
  <si>
    <t>YHTEISÖVOIMA OY</t>
  </si>
  <si>
    <t>YLIOPISTON APTEEKKI</t>
  </si>
  <si>
    <t>AB AXIELL KIRJASTOT OY</t>
  </si>
  <si>
    <t>ADITRO FINANCIALS OY</t>
  </si>
  <si>
    <t>AHMA INSINÖÖRIT OY</t>
  </si>
  <si>
    <t>AMANTE OY</t>
  </si>
  <si>
    <t>Arazzo Oy</t>
  </si>
  <si>
    <t>ARPRE OY</t>
  </si>
  <si>
    <t>Aschan Kahvilat Oy</t>
  </si>
  <si>
    <t>ASPECTUM CONSULTING OY</t>
  </si>
  <si>
    <t>ASR-PALVELU OY</t>
  </si>
  <si>
    <t>ATP AUTOMATION LTD OY</t>
  </si>
  <si>
    <t>Attendo MedOne Hoiva Oy</t>
  </si>
  <si>
    <t>BACK OFFICE SERVICES OY BOS</t>
  </si>
  <si>
    <t>BARONA HOIVA OY</t>
  </si>
  <si>
    <t>BELLA FLORA OY</t>
  </si>
  <si>
    <t>C&amp;Q systems Oy</t>
  </si>
  <si>
    <t>Caritas Lääkärit Oy</t>
  </si>
  <si>
    <t>CONTEXTIA OY</t>
  </si>
  <si>
    <t>DATAVOICE OY</t>
  </si>
  <si>
    <t>DIGITOM-VIDEO</t>
  </si>
  <si>
    <t>DP-GROUP OY AB</t>
  </si>
  <si>
    <t>DRESSMANN OY</t>
  </si>
  <si>
    <t>Eficode Oy</t>
  </si>
  <si>
    <t>ELINTARVIKETURVALLISUUSVIRASTO</t>
  </si>
  <si>
    <t>Elämänlaatu Ry</t>
  </si>
  <si>
    <t>ENERGIAKOLMIO OY</t>
  </si>
  <si>
    <t>Enfo Zender Oy</t>
  </si>
  <si>
    <t>Ergosani Oy</t>
  </si>
  <si>
    <t>ETELÄ-SAVON SAIRAANHOITOPIIRIN KY</t>
  </si>
  <si>
    <t>eWork nordic Oy</t>
  </si>
  <si>
    <t>FYSIOSPORTTIS OY</t>
  </si>
  <si>
    <t>Gasum Oy</t>
  </si>
  <si>
    <t>GREEN NET FINLAND RY</t>
  </si>
  <si>
    <t>H &amp; A TEAM OY</t>
  </si>
  <si>
    <t>H &amp; M HENNES &amp; MAURITZ OY</t>
  </si>
  <si>
    <t>HAKAMI OY</t>
  </si>
  <si>
    <t>HELSINGIN ENSIHOITO JA S</t>
  </si>
  <si>
    <t>HELSINGIN KAMARI OY</t>
  </si>
  <si>
    <t>HELSINGIN LYHYTAIKAISKOTI</t>
  </si>
  <si>
    <t>HELSINGIN PAPERINKERÄYS</t>
  </si>
  <si>
    <t>HELSINGIN TULKKIKESKUS</t>
  </si>
  <si>
    <t>HENKEL NORDEN OY</t>
  </si>
  <si>
    <t>HILTI (SUOMI) OY</t>
  </si>
  <si>
    <t>HOITOKOTI ILTATÄHTI OY</t>
  </si>
  <si>
    <t>HUN ry</t>
  </si>
  <si>
    <t>Hyperherkku Oy K-Supermarket herkku</t>
  </si>
  <si>
    <t>HÄMEENLINNAN KAUPUNKI</t>
  </si>
  <si>
    <t>IBM OY</t>
  </si>
  <si>
    <t>IDHAIR Finland Oy</t>
  </si>
  <si>
    <t>Ihmeelliset vuodet ry</t>
  </si>
  <si>
    <t>Innovaatiorahoituskeskus Tekes</t>
  </si>
  <si>
    <t>INSINÖÖRITOIMISTO OLOF G</t>
  </si>
  <si>
    <t>INSINÖÖRITOIMISTO POHJATEKNIIKKA O</t>
  </si>
  <si>
    <t>Ixonos Finland Ltd</t>
  </si>
  <si>
    <t>Jykevä Palvelut Oy</t>
  </si>
  <si>
    <t>KALAJOEN KAUPUNKI</t>
  </si>
  <si>
    <t>Kari-Pekka Sihvonen Oy</t>
  </si>
  <si>
    <t>KASKIMAAN HOIVAKOTI OY</t>
  </si>
  <si>
    <t>KASVUPOLKU PERITA SIPILÄINEN</t>
  </si>
  <si>
    <t>KIRKKONUMMEN KUNTA</t>
  </si>
  <si>
    <t>K-MARKET MIKKOLA</t>
  </si>
  <si>
    <t>K-MARKET REKOLA</t>
  </si>
  <si>
    <t>KNF-LABORATORIOT OY</t>
  </si>
  <si>
    <t>KOIVUHAAN AUTOKATSASTUS OY</t>
  </si>
  <si>
    <t>KOUVOLAN KAUPUNKI</t>
  </si>
  <si>
    <t>Kovak Oy</t>
  </si>
  <si>
    <t>KUKILA OY</t>
  </si>
  <si>
    <t>KULJ.LIIKE R.STENVALL KY</t>
  </si>
  <si>
    <t>KUOPION YLIOPISTOLLINEN SAIRAALA</t>
  </si>
  <si>
    <t>KVPS TUKENA OY</t>
  </si>
  <si>
    <t>KYMIJOEN TYÖTERVEYS</t>
  </si>
  <si>
    <t>LASER GAME FINLAND OY</t>
  </si>
  <si>
    <t>LIIKENNETUOTTEET KY</t>
  </si>
  <si>
    <t>LILSAM OY</t>
  </si>
  <si>
    <t>LOKKI HENKILÖSTÖPALVELUT OY</t>
  </si>
  <si>
    <t>LUMIMYYRÄ OY</t>
  </si>
  <si>
    <t>Marttilan kunta</t>
  </si>
  <si>
    <t>MEDIRADIX OY</t>
  </si>
  <si>
    <t>MEDTRONIC FINLAND OY</t>
  </si>
  <si>
    <t>MEHILÄINEN TERVEYSPALVELUT OY</t>
  </si>
  <si>
    <t>Mestaritoiminta Oy</t>
  </si>
  <si>
    <t>Metrofysio Oy</t>
  </si>
  <si>
    <t>MPA HELSINKI OY</t>
  </si>
  <si>
    <t>MUSEOVIRASTO</t>
  </si>
  <si>
    <t>MÄNTSÄLÄN AUTOKATSASTUS</t>
  </si>
  <si>
    <t>NHG BENCHMARKING OY</t>
  </si>
  <si>
    <t>NH-KONEET OY</t>
  </si>
  <si>
    <t>NIITTY-NUMMEN HOITOKOTI OY</t>
  </si>
  <si>
    <t>NORDIG SERVICE GROUP</t>
  </si>
  <si>
    <t>NURMIJÄRVEN KUNTA TALOUSTOIMI</t>
  </si>
  <si>
    <t>Obel 1X Oy</t>
  </si>
  <si>
    <t>ORIMATTILAN KAUPUNGINKIRJASTO</t>
  </si>
  <si>
    <t>OSUUSKUNTA APRIL-NET</t>
  </si>
  <si>
    <t>OY SPEAKERSFORUM FINLAND AB</t>
  </si>
  <si>
    <t>Oy Taxia &amp; handicab Ab</t>
  </si>
  <si>
    <t>PALKANSAAJIEN TUTKIMUSLAITOS</t>
  </si>
  <si>
    <t>PALVELUKAUPPA KODINONNI OY</t>
  </si>
  <si>
    <t>PANTOMO OY</t>
  </si>
  <si>
    <t>PERHEKUNTOUTUSKESKUS LAUSTE RY</t>
  </si>
  <si>
    <t>Pienryhmäkoti Huvikumpu Ky</t>
  </si>
  <si>
    <t>Pilateskauppa.fi</t>
  </si>
  <si>
    <t>PIRJO JA JUKKA SAARIKOSKI OY</t>
  </si>
  <si>
    <t>POHJOLAN LAITEHUOLTO OY</t>
  </si>
  <si>
    <t>Portway Oy</t>
  </si>
  <si>
    <t>POSION KUNTA</t>
  </si>
  <si>
    <t>PROCARE OY</t>
  </si>
  <si>
    <t>PROXION PLAN OY</t>
  </si>
  <si>
    <t>Prännin juhlat Oy</t>
  </si>
  <si>
    <t>PUTKISET OY</t>
  </si>
  <si>
    <t>Puutarhakadun kukka</t>
  </si>
  <si>
    <t>PÄIJÄT-HÄMEEN KOULUTUSKONSERNI</t>
  </si>
  <si>
    <t>PÄÄKAUPUNKISEUDUN KIERRÄTYSKESKUS O</t>
  </si>
  <si>
    <t>PÖYRY FINLAND OY</t>
  </si>
  <si>
    <t>RAKENNUSVEKARA OY</t>
  </si>
  <si>
    <t>RAKENNUTTAJATOIMISTO-HTJ OY</t>
  </si>
  <si>
    <t>Ravintola Ratakivi</t>
  </si>
  <si>
    <t>Ruokatammi Oy</t>
  </si>
  <si>
    <t>RUOKAVINTTI OY</t>
  </si>
  <si>
    <t>SATU-KOTI OY</t>
  </si>
  <si>
    <t>SELOTOS OY</t>
  </si>
  <si>
    <t>SERI-DECO OY</t>
  </si>
  <si>
    <t>SERVISOLE OY</t>
  </si>
  <si>
    <t>SMS-TUOTANTO OY</t>
  </si>
  <si>
    <t>STELLATUM OY</t>
  </si>
  <si>
    <t>SUOMEN ASIAKASTIETO OY</t>
  </si>
  <si>
    <t>SUOMEN ELÄINTUHKAUS OY</t>
  </si>
  <si>
    <t>Suomen Ilmastointi ja</t>
  </si>
  <si>
    <t>SUOMEN KOTILÄÄKÄRIPALVELU OY</t>
  </si>
  <si>
    <t>SUOMEN LUONNONSUOJELUN TUKI OY</t>
  </si>
  <si>
    <t>SUOMEN LÄHIKAUPPA OY</t>
  </si>
  <si>
    <t>Suomen selkäkauppa Oy</t>
  </si>
  <si>
    <t>Suomen Valtio/Sairilan koulukoti</t>
  </si>
  <si>
    <t>SUPERim</t>
  </si>
  <si>
    <t>SUPPORTIO</t>
  </si>
  <si>
    <t>SYLVIA-KOTI YHDISTYS RY</t>
  </si>
  <si>
    <t>TAMARKKA</t>
  </si>
  <si>
    <t>Tarina ja kosketus Oy</t>
  </si>
  <si>
    <t>TEHOC OY</t>
  </si>
  <si>
    <t>TEOHYDRAULI OY</t>
  </si>
  <si>
    <t>TERHOKOTI</t>
  </si>
  <si>
    <t>TERVEYDEN JA HYVINVOINNIN LAITOS</t>
  </si>
  <si>
    <t>TERVEYSPYSÄKKI</t>
  </si>
  <si>
    <t>Tikkuparkki Oy</t>
  </si>
  <si>
    <t>TIKKURILAN KEILAHALLI</t>
  </si>
  <si>
    <t>TIP-70 RY</t>
  </si>
  <si>
    <t>TOIVO JA RAUHA RY</t>
  </si>
  <si>
    <t>TOLKINKYLÄN RATSASTUSKOULU OY</t>
  </si>
  <si>
    <t>Traficon Oy</t>
  </si>
  <si>
    <t>UUDENMAAN ASUMISPALVELUT OY</t>
  </si>
  <si>
    <t>UUDENMAAN HERKKU OY</t>
  </si>
  <si>
    <t>UUDENMAAN SAIRAALAPESULA OY</t>
  </si>
  <si>
    <t>UUDENMAAN VAMMAISPALVELUSÄÄTIÖ</t>
  </si>
  <si>
    <t>VAALIJALAN KUNTAYHTYMÄ</t>
  </si>
  <si>
    <t>Vahanen Environment Oy</t>
  </si>
  <si>
    <t>Vallila Contract Oy</t>
  </si>
  <si>
    <t>VANTAAN MONTESSORIKOULU</t>
  </si>
  <si>
    <t>VANTAAN RM-CLEANCASA OY</t>
  </si>
  <si>
    <t>VANTAAN YKSITYINEN SILMÄSAIRAALA</t>
  </si>
  <si>
    <t>VANTAANPORTIN APTEEKKI</t>
  </si>
  <si>
    <t>Wilhelmiina Palvelut Oy</t>
  </si>
  <si>
    <t>VIRVE TUOTTEET JA PALVELUT OY</t>
  </si>
  <si>
    <t>ZIGI ZAGI FINLAND OY</t>
  </si>
  <si>
    <t>ÄÄNEKOSKEN KAUPUNKI</t>
  </si>
  <si>
    <t>Debora Oy</t>
  </si>
  <si>
    <t>FAZER MAKEISET OY</t>
  </si>
  <si>
    <t>FICON OY</t>
  </si>
  <si>
    <t>IKAALISTEN KAUPUNKI</t>
  </si>
  <si>
    <t>JUURIHARJA CONSULTING GROUP OY</t>
  </si>
  <si>
    <t>KESKI-SUOMEN ULOSOTTOVIRASTO</t>
  </si>
  <si>
    <t>K-MARKET KASTANJA</t>
  </si>
  <si>
    <t>KORSON NUORET KOTKAT</t>
  </si>
  <si>
    <t>PR-SANEERAUS OY</t>
  </si>
  <si>
    <t>Systam Oy</t>
  </si>
  <si>
    <t>TOPPER TUOTANTO OY</t>
  </si>
  <si>
    <t>AKAAN KAUPUNKI</t>
  </si>
  <si>
    <t>ASBREM/ palv.maksu</t>
  </si>
  <si>
    <t>ASEMAN LAPSET RY</t>
  </si>
  <si>
    <t>CITY CARE OY</t>
  </si>
  <si>
    <t>Commit Oy</t>
  </si>
  <si>
    <t>DOCTACON OY</t>
  </si>
  <si>
    <t>ELÄVÄ KAUPUNKIKESKUSTA RY</t>
  </si>
  <si>
    <t>ERWEKO OY</t>
  </si>
  <si>
    <t>FINNMAP INFRA OY</t>
  </si>
  <si>
    <t>HELSINGIN TALOSIIRTO OY</t>
  </si>
  <si>
    <t>HENKILÖ- JA YRITYSARVIOINTI SETI OY</t>
  </si>
  <si>
    <t>JCDECAUX FINLAND OY</t>
  </si>
  <si>
    <t>JOENSUUN KUSTANNUS OY YRITYSMAAILMA</t>
  </si>
  <si>
    <t>Jokivarren pienryhmäkoti Oy/ Joksul</t>
  </si>
  <si>
    <t>Juha Rantanen Oy</t>
  </si>
  <si>
    <t>KASSAMAGNEETTI OY</t>
  </si>
  <si>
    <t>KESKI-POHJANMAAN JA POHJANMAAN</t>
  </si>
  <si>
    <t>Kiint Oy TIKKURILAN KAUPPAKESK</t>
  </si>
  <si>
    <t>KOGNI OY</t>
  </si>
  <si>
    <t>KONEKORHONEN OY</t>
  </si>
  <si>
    <t>KORSMALMIN HOITOKOTI KY</t>
  </si>
  <si>
    <t>KULTAJOUSI OY</t>
  </si>
  <si>
    <t>LAHDEN KAUPUNKI</t>
  </si>
  <si>
    <t>MAISEMA-ARKKITEHTITSTO NÄKYMÄ OY</t>
  </si>
  <si>
    <t>MEDIVERKKO  TERVEYSPALVE</t>
  </si>
  <si>
    <t>NUORTEN AKATEMIA RY</t>
  </si>
  <si>
    <t>OSUUSKUNTA LILITH</t>
  </si>
  <si>
    <t>OY PEDELUX AB</t>
  </si>
  <si>
    <t>PALVELUKOTI VANTAAN KERTTULI OY</t>
  </si>
  <si>
    <t>PANK R.Y.</t>
  </si>
  <si>
    <t>Parturi-kampaamo Hius</t>
  </si>
  <si>
    <t>PELTIVEIKOT OY</t>
  </si>
  <si>
    <t>Pointer Group Oy</t>
  </si>
  <si>
    <t>PRETTYBIT SOFTWARE</t>
  </si>
  <si>
    <t>PUKKILAN KUNTA</t>
  </si>
  <si>
    <t>RAKENNUTTAJAPALAUTE RAPAL OY</t>
  </si>
  <si>
    <t>Ramboll Infrapalvelut Oy</t>
  </si>
  <si>
    <t>REKOLAN URHEILIJAT RY</t>
  </si>
  <si>
    <t>Rock the hair</t>
  </si>
  <si>
    <t>SEBICON OY</t>
  </si>
  <si>
    <t>SIGMATIC OY</t>
  </si>
  <si>
    <t>Sofigate Oy</t>
  </si>
  <si>
    <t>Suomen Sairaalahygieniayhdistys - F</t>
  </si>
  <si>
    <t>SUOMEN SYDÄNLIITTO RY</t>
  </si>
  <si>
    <t>SUOMEN TERVEYSTALO OYJ MALMINTORI</t>
  </si>
  <si>
    <t>Sweco Asiantuntijapalvelut Oy</t>
  </si>
  <si>
    <t>Sweco Rakennetekniikka Oy</t>
  </si>
  <si>
    <t>TOIKA KY</t>
  </si>
  <si>
    <t>TULKKAUS-JA KÄÄNNÖSKESKUS</t>
  </si>
  <si>
    <t>Uudenmaan Seniorikodit Oy</t>
  </si>
  <si>
    <t>UUDENMAAN SÄHKÖMESTARIT OY</t>
  </si>
  <si>
    <t>VALUECODE OY</t>
  </si>
  <si>
    <t>Acronym Osdyc Ngo, Katja</t>
  </si>
  <si>
    <t>AIMTEC OY</t>
  </si>
  <si>
    <t>ALVI RY</t>
  </si>
  <si>
    <t>Bentley Systems Internat</t>
  </si>
  <si>
    <t>BTS SVERIGE AB/ palv.mak</t>
  </si>
  <si>
    <t>COMP-AID OY</t>
  </si>
  <si>
    <t>Eduhakkerit Oy</t>
  </si>
  <si>
    <t>EnkeliGroup Oy</t>
  </si>
  <si>
    <t>GOLDER ASSOCIATES OY</t>
  </si>
  <si>
    <t>HELENAN VANHAINKODIN SÄÄTIÖ</t>
  </si>
  <si>
    <t>HIUSATELJEE KAARINA NIEMI OY</t>
  </si>
  <si>
    <t>JAHESAN OY</t>
  </si>
  <si>
    <t>Jyväskylän Aluetaksi Oy</t>
  </si>
  <si>
    <t>KARTANOPARTIO RY</t>
  </si>
  <si>
    <t>Koolibri Ltd, invoice 32</t>
  </si>
  <si>
    <t>LAULAU OY</t>
  </si>
  <si>
    <t>LOGOPEN FINLAND OY</t>
  </si>
  <si>
    <t>MARIAN KONDITORIA OY</t>
  </si>
  <si>
    <t>M-BRAININSIGHT OY</t>
  </si>
  <si>
    <t>Myllymäen Kuljetus Oy konkurssipesä</t>
  </si>
  <si>
    <t>OHM-PROJEKTIT OY</t>
  </si>
  <si>
    <t>OIKOTIE OY</t>
  </si>
  <si>
    <t>OMAKOTISÄÄTIÖ</t>
  </si>
  <si>
    <t>OY KAHA AB</t>
  </si>
  <si>
    <t>PALVELUKOTI JOENRANTA OY</t>
  </si>
  <si>
    <t>PARTIOLIPPUKUNTA KAIVOKSELAN</t>
  </si>
  <si>
    <t>PIRKANMAAN URHEILUHIERIJAKOULU</t>
  </si>
  <si>
    <t>PROMENTOR SOLUTIONS OY</t>
  </si>
  <si>
    <t>Raaseporin metalli Oy</t>
  </si>
  <si>
    <t>RATA-JA TALOHUOLTO RTH OY</t>
  </si>
  <si>
    <t>SDPL:N VANTAAN ALUEJÄRJESTÖ RY</t>
  </si>
  <si>
    <t>SHELL OY AB</t>
  </si>
  <si>
    <t>SOONI OY</t>
  </si>
  <si>
    <t>SUOMEN SÄHKÖRAKENNUS OY</t>
  </si>
  <si>
    <t>TIMMI SOFTWARE OY</t>
  </si>
  <si>
    <t>TR-Kielimatkat</t>
  </si>
  <si>
    <t>VANHUSTEN PALVELUTALOYHDISTYS RY</t>
  </si>
  <si>
    <t>VANTAAN LIIKUNTAYHDISTYS RY</t>
  </si>
  <si>
    <t>Vantaan vihreät nuoret ja opisk.</t>
  </si>
  <si>
    <t>VILLIHELMI OY</t>
  </si>
  <si>
    <t>Analogia Finland Oy</t>
  </si>
  <si>
    <t>BERNER OY</t>
  </si>
  <si>
    <t>Coachatore</t>
  </si>
  <si>
    <t>CONFEDENT INTERNATIONAL</t>
  </si>
  <si>
    <t>CORE CONSULTING OY</t>
  </si>
  <si>
    <t>ECOBED OY</t>
  </si>
  <si>
    <t>EnviroVet Oy</t>
  </si>
  <si>
    <t>FCG KOULUTUS JA KONSULTO</t>
  </si>
  <si>
    <t>Helsingin Asenurkka Oy</t>
  </si>
  <si>
    <t>Hirvihaaran kartanon palvelut Oy</t>
  </si>
  <si>
    <t>HIV-SÄÄTIÖ RS</t>
  </si>
  <si>
    <t>HOITOKOTI GRÖNDAL OY</t>
  </si>
  <si>
    <t>HOITOKOTI KULTASIRKKU</t>
  </si>
  <si>
    <t>HURRIKAANIT YMPÄRISTÖHUOLTO OY</t>
  </si>
  <si>
    <t>KEPAKOTI OY</t>
  </si>
  <si>
    <t>Keski-Suomen Muistiyhdistys ry</t>
  </si>
  <si>
    <t>Lisätyyppi 06: 01.01.-31</t>
  </si>
  <si>
    <t>LOGISTEAM OY</t>
  </si>
  <si>
    <t>MANNER TAIDETARVIKKEET OY</t>
  </si>
  <si>
    <t>MEILAHDEN ORTOPEDIATEKNIIKKA OY</t>
  </si>
  <si>
    <t>MEMOFOTO OY</t>
  </si>
  <si>
    <t>Molehill Oy</t>
  </si>
  <si>
    <t>MÄNTYNIEMI-YHDISTYS RY</t>
  </si>
  <si>
    <t>PELTACO OY</t>
  </si>
  <si>
    <t>Pizburg Oy</t>
  </si>
  <si>
    <t>PJK TEST HOUSE OY</t>
  </si>
  <si>
    <t>PLANTAGEN OY</t>
  </si>
  <si>
    <t>Plastiikkakirurgi Suvi Ilmonen</t>
  </si>
  <si>
    <t>PT Studio Oy</t>
  </si>
  <si>
    <t>RÄJÄYTYSKONSULTIT OY</t>
  </si>
  <si>
    <t>SAFEPARTS FINLAND OY</t>
  </si>
  <si>
    <t>SUOMEN JOUSISOITINOPETTAJIEN YHDIST</t>
  </si>
  <si>
    <t>SUOMEN MS-LIITTO RY</t>
  </si>
  <si>
    <t>SURVEPESU/ palv.maksu</t>
  </si>
  <si>
    <t>TALOTEKNIIKKA-JULKAISUT OY</t>
  </si>
  <si>
    <t>Tattarisuon autokatsastus Oy</t>
  </si>
  <si>
    <t>TIIVISTEKESKUS OY</t>
  </si>
  <si>
    <t>TIKKURILAN APTEEKKI</t>
  </si>
  <si>
    <t>TOYOTA MATERIAL HANDLING FINLAND OY</t>
  </si>
  <si>
    <t>TRADOTIM OY</t>
  </si>
  <si>
    <t>VAMMAISTEN KOULUTUKSEN JA</t>
  </si>
  <si>
    <t>VIESTINTÄTOIMISTO POHJOISRANTA OY</t>
  </si>
  <si>
    <t>VIITASAAREN KAUPUNKI</t>
  </si>
  <si>
    <t>VWR INTERNATIONAL OY</t>
  </si>
  <si>
    <t>ADITA OY</t>
  </si>
  <si>
    <t>AGENTEQ SOLUTIONS OY</t>
  </si>
  <si>
    <t>APUWATTI OY</t>
  </si>
  <si>
    <t>APUVÄLINEHUOLTO AVUX OY</t>
  </si>
  <si>
    <t>CASH-IN CONSULTING OY</t>
  </si>
  <si>
    <t>CORENET OY</t>
  </si>
  <si>
    <t>eGain Finland Oy</t>
  </si>
  <si>
    <t>ESPERI CARE OY</t>
  </si>
  <si>
    <t>GREEN FASHION OY/OPTILOOK</t>
  </si>
  <si>
    <t>HELSINGIN MESSUT OY</t>
  </si>
  <si>
    <t>HSec</t>
  </si>
  <si>
    <t>INNOFACTOR SOFTWARE OY</t>
  </si>
  <si>
    <t>ITÄ-UUDENMAAN MAISTRAATTI</t>
  </si>
  <si>
    <t>KONAFLEX OY</t>
  </si>
  <si>
    <t>KP Catering Oy</t>
  </si>
  <si>
    <t>LIPERIN KUNTA</t>
  </si>
  <si>
    <t>LOMARENGAS OY</t>
  </si>
  <si>
    <t>Mcare Oy</t>
  </si>
  <si>
    <t>Mediaosakeyhtiö Frantic</t>
  </si>
  <si>
    <t>MEDIKRO OY</t>
  </si>
  <si>
    <t>METSÄKUSTANNUS OY</t>
  </si>
  <si>
    <t>MUOVIKILPI OY</t>
  </si>
  <si>
    <t>MYYRMÄEN APTEEKKI</t>
  </si>
  <si>
    <t>Omppu Motors Oy</t>
  </si>
  <si>
    <t>Oy MTKL Vireä Mieli Ab</t>
  </si>
  <si>
    <t>Palvelukoti Hilmari Oy</t>
  </si>
  <si>
    <t>PROFAMI OY</t>
  </si>
  <si>
    <t>PUISTOKULMA RY</t>
  </si>
  <si>
    <t>ROVANIEMEN KAUPUNKI</t>
  </si>
  <si>
    <t>SOKOS HOTEL ARINA</t>
  </si>
  <si>
    <t>STAPLES FINLAND OY</t>
  </si>
  <si>
    <t>STUDIO TERRA OY</t>
  </si>
  <si>
    <t>SUOMEN AMMATTILIIKENNE AKATEMIA OY</t>
  </si>
  <si>
    <t>SUOMEN LAPSI-JA NUORISOG</t>
  </si>
  <si>
    <t>SUOMEN MUSEOLIITTO RY</t>
  </si>
  <si>
    <t xml:space="preserve">Talletuskorko </t>
  </si>
  <si>
    <t>Tukimet Oy</t>
  </si>
  <si>
    <t>VANTAAN IX MYYRMANNIN APTEEKKI</t>
  </si>
  <si>
    <t>VANTAAN MOOTTORIKONEISTAMO</t>
  </si>
  <si>
    <t>VANTAAN TEKNOILMA OY</t>
  </si>
  <si>
    <t>Wellmen Oy</t>
  </si>
  <si>
    <t>Veloituskorko 1.1.-31.1.</t>
  </si>
  <si>
    <t>Veloituskorko 13.1.-31.1</t>
  </si>
  <si>
    <t>Veloituskorko 15.1.-31.1</t>
  </si>
  <si>
    <t>YRJÖ &amp; HANNA OY</t>
  </si>
  <si>
    <t>Zheng Da Oy</t>
  </si>
  <si>
    <t>AVK PINTO OY</t>
  </si>
  <si>
    <t>FAUNATAR JUMBO</t>
  </si>
  <si>
    <t>FINNCATERING OY</t>
  </si>
  <si>
    <t>HEEROS</t>
  </si>
  <si>
    <t>INVALIDILIITON ASUMISPALVELUT OY</t>
  </si>
  <si>
    <t>JFORCE Engineering Oy</t>
  </si>
  <si>
    <t>JYVÄSKYLÄN AMMATTIKORKEAKOULU</t>
  </si>
  <si>
    <t>Kaunis Kaniini Oy</t>
  </si>
  <si>
    <t>KOIVUKYLÄN APTEEKKI</t>
  </si>
  <si>
    <t>KONDITORIA PH7 OY</t>
  </si>
  <si>
    <t>KORSON AADA OY</t>
  </si>
  <si>
    <t>KORSON SETLEMENTTINUORET RY</t>
  </si>
  <si>
    <t>KS-TARVIKE OY</t>
  </si>
  <si>
    <t>LÄNSIAUTO OY</t>
  </si>
  <si>
    <t>MIF OY</t>
  </si>
  <si>
    <t>Mikiport Oy</t>
  </si>
  <si>
    <t>NETRAUTA FINLAND OY</t>
  </si>
  <si>
    <t>OY FLORISH AB</t>
  </si>
  <si>
    <t>PALOSAARI EIJA OY</t>
  </si>
  <si>
    <t>Pellervo-Media Oy</t>
  </si>
  <si>
    <t>PÄIVÄKOTI VILLIKATTI AY</t>
  </si>
  <si>
    <t>Sipti Infra Oy</t>
  </si>
  <si>
    <t>SITA FINLAND OY AB</t>
  </si>
  <si>
    <t>SMRU LIMITED/ palv.maksu</t>
  </si>
  <si>
    <t>SUOMEN ARKKITEHTILIITTO SAFA RY</t>
  </si>
  <si>
    <t>SUOMEN SISÄTAUTILÄÄKÄRIEN YHDISTYS</t>
  </si>
  <si>
    <t>SÄHKÖ- JA TELEURAKOITSIJALIITTO STU</t>
  </si>
  <si>
    <t>TSAPEPAS KONSTANTINOS</t>
  </si>
  <si>
    <t>TYÖTURVALLISUUSKESKUS</t>
  </si>
  <si>
    <t>VANTAAN A-KILTA RY</t>
  </si>
  <si>
    <t>Vantaan Pitopalvelu Oy</t>
  </si>
  <si>
    <t>Wideco Oy</t>
  </si>
  <si>
    <t>XXL Sports &amp; Outdoor Oy</t>
  </si>
  <si>
    <t>YTM-INDUSTRIAL OY</t>
  </si>
  <si>
    <t>3Ice Oy</t>
  </si>
  <si>
    <t>Design3 Oy</t>
  </si>
  <si>
    <t>E.S. LAHTINEN OY</t>
  </si>
  <si>
    <t>FT-CENTER OY</t>
  </si>
  <si>
    <t>Isännöintiverkko Helsinki Oy</t>
  </si>
  <si>
    <t>KARI MATELA OY</t>
  </si>
  <si>
    <t>KNX Finland ry</t>
  </si>
  <si>
    <t>Kuntaliitto Palvelut Oy</t>
  </si>
  <si>
    <t>LEKATOR OY</t>
  </si>
  <si>
    <t>LIVE NATION FINLAND OY</t>
  </si>
  <si>
    <t>MAINIO VIRE OY</t>
  </si>
  <si>
    <t>MOLOK OY</t>
  </si>
  <si>
    <t>OY AMANITA LTD</t>
  </si>
  <si>
    <t>Pakilan musiikkiopistoyhdistys ry</t>
  </si>
  <si>
    <t>PALVELU OY METSÄPOLKU</t>
  </si>
  <si>
    <t>Royalbus Oy</t>
  </si>
  <si>
    <t>RPC SUPERFOS OY</t>
  </si>
  <si>
    <t>SKS MEKANIIKKA OY</t>
  </si>
  <si>
    <t>TEATTERI ROLLO</t>
  </si>
  <si>
    <t>Tikkurilan ryhti ry</t>
  </si>
  <si>
    <t>VANTAAN KEHITYSVAMMAISTEN TUKI RY</t>
  </si>
  <si>
    <t>Elenia Oy</t>
  </si>
  <si>
    <t>FONTA DEL SOL OY</t>
  </si>
  <si>
    <t>HELSINGIN KAUPUNGINTEATTERI</t>
  </si>
  <si>
    <t>USMIN FYSIOTERAPIAPALVELU OY</t>
  </si>
  <si>
    <t>A.WENNSTRÖM OY</t>
  </si>
  <si>
    <t>ATOLLI OY</t>
  </si>
  <si>
    <t>GRAAFINEN SUUNNITTELU TI</t>
  </si>
  <si>
    <t>Pohjois-Karjalan Osuuskauppa</t>
  </si>
  <si>
    <t>PUISTOMETSÄPALVELU OLDENBURG OY</t>
  </si>
  <si>
    <t>SIY SISÄILMATIETO OY</t>
  </si>
  <si>
    <t>SUOMEN HOSTINGPALVELU OY</t>
  </si>
  <si>
    <t>TOOLTECHNIC OY</t>
  </si>
  <si>
    <t>VERON EESTI OU/ palv.mak</t>
  </si>
  <si>
    <t>71115019203987 GRANIT FU</t>
  </si>
  <si>
    <t>Aallonkoti Oy</t>
  </si>
  <si>
    <t>AIVOHALVAUS- JA DYSFASIALIITTO</t>
  </si>
  <si>
    <t>AMMATTIOSAAMISEN KEHITTÄMISYHDISTYS</t>
  </si>
  <si>
    <t>Attendo Aarni Oy</t>
  </si>
  <si>
    <t>AUTOMAALAAMO ESA VIRTANE</t>
  </si>
  <si>
    <t>Blackwater Outdoor Activ</t>
  </si>
  <si>
    <t>CANON OY</t>
  </si>
  <si>
    <t>CC-TUKKU OY</t>
  </si>
  <si>
    <t>CH.JENSEN OY</t>
  </si>
  <si>
    <t>CHILLER OY</t>
  </si>
  <si>
    <t>CONSTI TALOTEKNIIKKA OY</t>
  </si>
  <si>
    <t>CONVENA FINLAND</t>
  </si>
  <si>
    <t>Cygate Oy</t>
  </si>
  <si>
    <t>EHKÄISEVÄ PÄIHDETYÖ  EHY</t>
  </si>
  <si>
    <t>FIX-FORUM OY</t>
  </si>
  <si>
    <t>HEMOCUE OY</t>
  </si>
  <si>
    <t>HERMES MEDICAL SOLUTIONS</t>
  </si>
  <si>
    <t>HOME INSTEAD FINLAND OY</t>
  </si>
  <si>
    <t>HOTEL ARTHUR OY</t>
  </si>
  <si>
    <t>Hämeen Valtatieravintolat Oy</t>
  </si>
  <si>
    <t>Kallioinen-Rent Oy</t>
  </si>
  <si>
    <t>Katto-Kodit Oy</t>
  </si>
  <si>
    <t>Keittiömaa Oy</t>
  </si>
  <si>
    <t>KOPADI OY</t>
  </si>
  <si>
    <t>KUNTOKALLIO-SÄÄTIÖ</t>
  </si>
  <si>
    <t>LAERDAL OY</t>
  </si>
  <si>
    <t>LANDPRO OY</t>
  </si>
  <si>
    <t>Monessa Oy</t>
  </si>
  <si>
    <t>NARIKKA ERJA-BIRGIT OY</t>
  </si>
  <si>
    <t>OY CENTER- INN AB</t>
  </si>
  <si>
    <t>PARTIOAITTA  OY</t>
  </si>
  <si>
    <t>PELASTAKAA LAPSET RY</t>
  </si>
  <si>
    <t>Premarko Oy</t>
  </si>
  <si>
    <t>PROEDU OY</t>
  </si>
  <si>
    <t>Psykoarvointi Oy</t>
  </si>
  <si>
    <t>Rohde&amp;Schwarz Finland Oy</t>
  </si>
  <si>
    <t>ROSK'N ROLL OY AB</t>
  </si>
  <si>
    <t>RUSLANIA BOOKS OY</t>
  </si>
  <si>
    <t>SAFETYSET OY</t>
  </si>
  <si>
    <t>SALON JOSEFINA KY</t>
  </si>
  <si>
    <t>SAMEDIGGI-SAAMELAISKÄRÄJÄT</t>
  </si>
  <si>
    <t>Simonkallion koulu 3-6h/</t>
  </si>
  <si>
    <t>Simonkallion koulu 3H/GR</t>
  </si>
  <si>
    <t>SL-MEDIAT OY</t>
  </si>
  <si>
    <t>Stella Turvapuhelin ja Hoiva Oy</t>
  </si>
  <si>
    <t>SUOMEN KUNTARAKENNUTTAJAT OY</t>
  </si>
  <si>
    <t>TEATTERI HEVOSENKENKÄ</t>
  </si>
  <si>
    <t>TIEDOTUSOPILLINEN YHDISTYS TOY RY</t>
  </si>
  <si>
    <t>TÄHTITIETEELLINEN YHDISTYS URSA RY</t>
  </si>
  <si>
    <t>UIMAOPETUS- JA HENGENPELASTUSLIITTO</t>
  </si>
  <si>
    <t>Uudenmaan LVI-Talo Oy</t>
  </si>
  <si>
    <t>VALTIOKONTTORI</t>
  </si>
  <si>
    <t>VIHDIN SAIRAANKULJETUS OY</t>
  </si>
  <si>
    <t>John Berger Oy/ lasku 60</t>
  </si>
  <si>
    <t>OTTO, tammikuun tilitysv</t>
  </si>
  <si>
    <t>Villeroy + Boch AG/ palv</t>
  </si>
  <si>
    <t>Asunto Oy Vantaan Soma Bertta</t>
  </si>
  <si>
    <t>BARNAVÅRDSFÖRENINGEN I FINLAND R.F.</t>
  </si>
  <si>
    <t>BEESTING OY</t>
  </si>
  <si>
    <t>BRAND FACTORY FINLAND OY</t>
  </si>
  <si>
    <t>CASELAND OY</t>
  </si>
  <si>
    <t>CHINAMAN OY</t>
  </si>
  <si>
    <t>CITY PLUS OY</t>
  </si>
  <si>
    <t>Crayon Oy</t>
  </si>
  <si>
    <t>DANGEROUS GOODS MANAGEMENT</t>
  </si>
  <si>
    <t>DIKTAMEN OY</t>
  </si>
  <si>
    <t>DNA Welho Oy</t>
  </si>
  <si>
    <t>FENNOVET OY</t>
  </si>
  <si>
    <t>F-SECURE OYJ</t>
  </si>
  <si>
    <t>HAPPYORNOT OY</t>
  </si>
  <si>
    <t>Helsingin Psykoterapiainsti-</t>
  </si>
  <si>
    <t>HOTELLI SPARRE OY</t>
  </si>
  <si>
    <t>Högskolan Arcada Ab</t>
  </si>
  <si>
    <t>ILONA IT OY</t>
  </si>
  <si>
    <t>IMPROVISAATIOTEATTERIYHDISTYS</t>
  </si>
  <si>
    <t>JF-ARKKITEHTUURI OY</t>
  </si>
  <si>
    <t>Jookri Oy</t>
  </si>
  <si>
    <t>Jääkiekko Espoo Oy</t>
  </si>
  <si>
    <t>KANSALAIS JA TYÖVÄENOPISTOJEN</t>
  </si>
  <si>
    <t>KAUNIALAN SAIRAALA OY</t>
  </si>
  <si>
    <t>KILPI-JA OPASTETALO RA-RI KILPI OY</t>
  </si>
  <si>
    <t>KORSON OMAKOTIYHDISTYS RY</t>
  </si>
  <si>
    <t>Kuopion Kylpylä Oy</t>
  </si>
  <si>
    <t>Kupsukka Oy</t>
  </si>
  <si>
    <t>LAPINJÄRVEN HOITOKOTI OY</t>
  </si>
  <si>
    <t>LAPINJÄRVEN PALVELUKODIT OY</t>
  </si>
  <si>
    <t>LIIKENNE KOSKINEN OY</t>
  </si>
  <si>
    <t>Lönnrotinkadun apteekki</t>
  </si>
  <si>
    <t>MedFlight Finland Oy</t>
  </si>
  <si>
    <t>MLL:N HÄMEENPIIRI</t>
  </si>
  <si>
    <t>MM-Design</t>
  </si>
  <si>
    <t>MUSIIKKITUOTANTO M.&amp;K. VANNEMAA</t>
  </si>
  <si>
    <t>MÄNSKÄN KENKÄ OY</t>
  </si>
  <si>
    <t>NHG CONSULTING OY</t>
  </si>
  <si>
    <t>NORETRON KOMPONENTIT OY</t>
  </si>
  <si>
    <t>NURMIJÄRVEN LINJA OY</t>
  </si>
  <si>
    <t>OSUUSKAUPPA SUUR-SAVO</t>
  </si>
  <si>
    <t>P&amp;M DESIGN OY</t>
  </si>
  <si>
    <t>Pelaser Oy</t>
  </si>
  <si>
    <t>PEOPLE GROUP ACADEMY PGA OY</t>
  </si>
  <si>
    <t>Pesalle Oy</t>
  </si>
  <si>
    <t>PIETARSAAREN KAUPUNKI</t>
  </si>
  <si>
    <t>PITOISÄNTÄ</t>
  </si>
  <si>
    <t>POCAL OY</t>
  </si>
  <si>
    <t>PSYKO PAJA</t>
  </si>
  <si>
    <t>RAFLE SOLUTIONS</t>
  </si>
  <si>
    <t>RETLAR OU/ palv.maksu</t>
  </si>
  <si>
    <t>ROLTEX OY</t>
  </si>
  <si>
    <t>Savo-Set Oy</t>
  </si>
  <si>
    <t>SENSITIVA OY</t>
  </si>
  <si>
    <t>Simonkylän Omakotiyhdistys ry </t>
  </si>
  <si>
    <t>SOFTWARE EXPLOSION OY</t>
  </si>
  <si>
    <t>SPECSAVERS OPTIKKO</t>
  </si>
  <si>
    <t>Suomen Nuorisoliitto ry</t>
  </si>
  <si>
    <t>Suomen Saneerauspalvelu Oy</t>
  </si>
  <si>
    <t>Suomen Valtio</t>
  </si>
  <si>
    <t>SUOMI COMMUNICATIONS OY</t>
  </si>
  <si>
    <t>SUOMI TOISENA KIELENÄ-OPETTAJAT RY</t>
  </si>
  <si>
    <t>SYDKUSTENS LANDSKAPSFÖRBUND RF</t>
  </si>
  <si>
    <t>SYDWEST HANDICRAFT</t>
  </si>
  <si>
    <t>TAIDEOSUUSKUNTA APINATAR</t>
  </si>
  <si>
    <t>TALMA ACTIVE OY</t>
  </si>
  <si>
    <t>TERAPEIJA OY</t>
  </si>
  <si>
    <t>TJH PROMOTIONS OY</t>
  </si>
  <si>
    <t>TYÖTERVEYSLAITOS</t>
  </si>
  <si>
    <t>Upek Oy</t>
  </si>
  <si>
    <t>Uudenmaan saneerauspalvelu Oy</t>
  </si>
  <si>
    <t>VALKO KARTANO OY</t>
  </si>
  <si>
    <t>VALKON HOITOKOTI OY</t>
  </si>
  <si>
    <t>VANTAAN LAUTAMIESTOIMIKU</t>
  </si>
  <si>
    <t>VAPAALAN OMAKOTIYHDISTYS RY</t>
  </si>
  <si>
    <t>VESTRANTIEN II TIEKUNTA</t>
  </si>
  <si>
    <t>Viialan Leipomo Oy</t>
  </si>
  <si>
    <t>Ammattienedistämislaitossäätiö AEL</t>
  </si>
  <si>
    <t>AS OY KIVIVUORENKUJA 4</t>
  </si>
  <si>
    <t>Boncon Oy</t>
  </si>
  <si>
    <t>ELFVING OPASTEET OY</t>
  </si>
  <si>
    <t>Etelä-Karjalan Työkunto Oy</t>
  </si>
  <si>
    <t>ETELÄ-SUOMEN ENERGIA OY</t>
  </si>
  <si>
    <t>Events Bohemia/ proforma</t>
  </si>
  <si>
    <t>FABRICA OY</t>
  </si>
  <si>
    <t>Finink Oy</t>
  </si>
  <si>
    <t>FORSSAN SEUDUN HYVINVOIN</t>
  </si>
  <si>
    <t>FORSSAN SÄÄTÖKALUSTE OY</t>
  </si>
  <si>
    <t>HAKANIEMENRANNAN LAUTTUR</t>
  </si>
  <si>
    <t>HATTULAN KUNTA</t>
  </si>
  <si>
    <t>HELSINGIN DIAKONISSALAITOKSEN</t>
  </si>
  <si>
    <t>Hämeen ammattikorkeakoulu Oy</t>
  </si>
  <si>
    <t>INFOCARE OY</t>
  </si>
  <si>
    <t>Insinööritoimisto Peu-Rak</t>
  </si>
  <si>
    <t>INSINÖÖRITOIMISTO STACON OY</t>
  </si>
  <si>
    <t>INSINÖÖRITOIMISTO ÄYRÄVÄINEN OY</t>
  </si>
  <si>
    <t>INVATAKSI OY MÄKINEN</t>
  </si>
  <si>
    <t>Keravan Agentuuri Oy</t>
  </si>
  <si>
    <t>KESKI-POHJANMAAN SHP:N KUNTAYHTYMÄ</t>
  </si>
  <si>
    <t>Koulutus- ja kehittämispalvelut</t>
  </si>
  <si>
    <t>KUOPION KAUPUNKI RAHATOIMISTO</t>
  </si>
  <si>
    <t>Lappeenrannan Työterveys ry</t>
  </si>
  <si>
    <t>LAUTTA OPTIIKKA OY</t>
  </si>
  <si>
    <t>MED GROUP ENSIHOITOPALVELU OY</t>
  </si>
  <si>
    <t>MOTRON OY</t>
  </si>
  <si>
    <t>MÄNTSÄLÄN PUUTARHAKONE OY</t>
  </si>
  <si>
    <t>Osuuskunta Talentti-Teltta</t>
  </si>
  <si>
    <t>Oy Laakeri-Center Ab</t>
  </si>
  <si>
    <t>PIRKANMAAN SAIRAANHOITOPIIRIN KUNTA</t>
  </si>
  <si>
    <t>POHJOIS-POHJANMAAN SAIRAANHOITOPIIR</t>
  </si>
  <si>
    <t>ProEt Oy</t>
  </si>
  <si>
    <t>Päiväkoti Hiirulainen Oy</t>
  </si>
  <si>
    <t>RAKENNUS-FERDI OY</t>
  </si>
  <si>
    <t>Rastorinstitute Oy</t>
  </si>
  <si>
    <t>RIIHENAIKA OY</t>
  </si>
  <si>
    <t>Riihimäen Työterveys ry</t>
  </si>
  <si>
    <t>RÄÄKKYLÄN KUNTA</t>
  </si>
  <si>
    <t>SOKOS HOTEL KAARLE</t>
  </si>
  <si>
    <t>S-PANKKI OY</t>
  </si>
  <si>
    <t>SUNNER FINLAND OY</t>
  </si>
  <si>
    <t>SUOMEN 3 M OY</t>
  </si>
  <si>
    <t>SUOMEN DIABETESLIITTO RY</t>
  </si>
  <si>
    <t>SUOMEN KUUROJEN URHEILULIITTO RY</t>
  </si>
  <si>
    <t>SUOMEN KUVANVEISTÄJÄLIITTO R.Y.</t>
  </si>
  <si>
    <t>SUOMEN NIITTYSIEMEN OY</t>
  </si>
  <si>
    <t>SUUR-SAVON SÄHKÖ OY</t>
  </si>
  <si>
    <t>Sweco PM Oy</t>
  </si>
  <si>
    <t>Tarumusiikki</t>
  </si>
  <si>
    <t>TAULUKESKUS TK-TEAM OY AB</t>
  </si>
  <si>
    <t>TIKKURILAN MONTESSORI-PÄIVÄKODIN KA</t>
  </si>
  <si>
    <t>TTT Kustannus Oy</t>
  </si>
  <si>
    <t>UUDENMAAN LEIPÄ OY</t>
  </si>
  <si>
    <t>VANTAAN HIIHTOSEURA RY</t>
  </si>
  <si>
    <t>VARKAUDEN KAUPUNKI</t>
  </si>
  <si>
    <t>Vilmuri by Vilma Wallinmaa</t>
  </si>
  <si>
    <t>WITRE OY</t>
  </si>
  <si>
    <t>AGRIMARKET /HANKKIJA-MAATALOUS OY</t>
  </si>
  <si>
    <t>ALAJÄRVEN KAUPUNKI</t>
  </si>
  <si>
    <t>Astute Consulting Ky</t>
  </si>
  <si>
    <t>DT Events Oy</t>
  </si>
  <si>
    <t>Etelä-Pohjanmaan Osuuskauppa</t>
  </si>
  <si>
    <t>HENGITYSLIITTO RY</t>
  </si>
  <si>
    <t>HoivaHaus</t>
  </si>
  <si>
    <t>HOTEL SANTA CLAUS</t>
  </si>
  <si>
    <t>Inmics Oy</t>
  </si>
  <si>
    <t>Interhome Oy</t>
  </si>
  <si>
    <t>INTOLOG VANTAA OY</t>
  </si>
  <si>
    <t>ITÄ-SAVON SAIRAANHOITOPIIRI</t>
  </si>
  <si>
    <t>KAISLAKOTI OY</t>
  </si>
  <si>
    <t>KESKI-UUDENMAAN AMMATTIOPISTO KERAV</t>
  </si>
  <si>
    <t>K-MARKET ILOLA</t>
  </si>
  <si>
    <t>LIEKSAN KAUPUNKI</t>
  </si>
  <si>
    <t>LOUNASRAVINTOLA KATJA</t>
  </si>
  <si>
    <t>NC Net Competence Oy</t>
  </si>
  <si>
    <t>Oulunsalon apteekki</t>
  </si>
  <si>
    <t>PAINTBALL GAMES OY</t>
  </si>
  <si>
    <t>PALO- JA PELASTUSTIETO RY</t>
  </si>
  <si>
    <t>PSYKIATRINEN PALVELUKESKUS SOLVUM O</t>
  </si>
  <si>
    <t>RASEBORGS STAD</t>
  </si>
  <si>
    <t>SIPOON KUNTA</t>
  </si>
  <si>
    <t>Suomen Cp-Liitto ry ,Finlands CP-fö</t>
  </si>
  <si>
    <t>SUOMEN ISÄNNÖINTILIITTO RY</t>
  </si>
  <si>
    <t>SUOMEN PSYKOLOGILIITTO RY</t>
  </si>
  <si>
    <t>ULTRA-PALVELU OY</t>
  </si>
  <si>
    <t>UNIDORS OY</t>
  </si>
  <si>
    <t>UUDENMAAN SUZUKI-INSTITUUTTI RY</t>
  </si>
  <si>
    <t>Welldone Building Company Oy</t>
  </si>
  <si>
    <t>VK-KUSTANNUS OY</t>
  </si>
  <si>
    <t>YLITORNION KUNTA</t>
  </si>
  <si>
    <t>YLÄ-SAVON SOTE KUNTAYHTYMÄ</t>
  </si>
  <si>
    <t>ETELÄ-POHJANMAAN ULOSOTTOVIRASTO</t>
  </si>
  <si>
    <t>Länsi-Pohjan ulosottovirasto</t>
  </si>
  <si>
    <t>ASUNTOSANEERAUS JAATINEN KY</t>
  </si>
  <si>
    <t>BMJ Publishing Group/ re</t>
  </si>
  <si>
    <t>DIACOR TERVEYSPALVELUT OY</t>
  </si>
  <si>
    <t>Eurocities asbl/ invoice</t>
  </si>
  <si>
    <t>KAPPAHL OY</t>
  </si>
  <si>
    <t>KLARNA/NORDEA FINANS AB</t>
  </si>
  <si>
    <t>KONEVUORI OY</t>
  </si>
  <si>
    <t>KUNINKAAN LEIPÄ KY</t>
  </si>
  <si>
    <t>LINDEX OY</t>
  </si>
  <si>
    <t>Mediverkko Hammaslääkäripalvelut Oy</t>
  </si>
  <si>
    <t>Merjatuulen Kodinhoiva Oy</t>
  </si>
  <si>
    <t>MUUTTOPALVELU NIEMI OY</t>
  </si>
  <si>
    <t>Select Import Oy</t>
  </si>
  <si>
    <t>TAXIMO OY</t>
  </si>
  <si>
    <t>Unique Music</t>
  </si>
  <si>
    <t>Uudenmaan Sähkötekniikka JP Oy</t>
  </si>
  <si>
    <t>Vantaan 4. Tikkurilan uusi apteekki</t>
  </si>
  <si>
    <t>AUDIATOR OY</t>
  </si>
  <si>
    <t>BRISA AB</t>
  </si>
  <si>
    <t>EG-TRADING OY</t>
  </si>
  <si>
    <t>ENDOTEC OY</t>
  </si>
  <si>
    <t>ERGOTEKNIIKKA OY</t>
  </si>
  <si>
    <t>ETELÄ-SUOMEN SYÖPÄYHDISTYS RY</t>
  </si>
  <si>
    <t>FINNLOUHINTA OY</t>
  </si>
  <si>
    <t>FONECTA OY</t>
  </si>
  <si>
    <t>J OSA OY</t>
  </si>
  <si>
    <t>JÄMSÄN FINBORT OY</t>
  </si>
  <si>
    <t>KARICO OY</t>
  </si>
  <si>
    <t>Kirnu Oy</t>
  </si>
  <si>
    <t>Kustannus Oy Arkki</t>
  </si>
  <si>
    <t>LAPINLAHDEN KUNTA</t>
  </si>
  <si>
    <t>MATKA-VEKKA OY</t>
  </si>
  <si>
    <t>MIEHIKKÄLÄN KUNTA</t>
  </si>
  <si>
    <t>Naxos Sweden AB/ invoice</t>
  </si>
  <si>
    <t>PEDIHEALTH OY</t>
  </si>
  <si>
    <t>PERHEKOTI RIEKKI OY</t>
  </si>
  <si>
    <t>Porslahden Venekerho ry</t>
  </si>
  <si>
    <t>Qbrick Oy</t>
  </si>
  <si>
    <t>Qvalia Oy</t>
  </si>
  <si>
    <t>Ramboll Management Consulting Oy</t>
  </si>
  <si>
    <t>RATAMO-KOTI OY</t>
  </si>
  <si>
    <t>RAUTAMALMI PELTONEN OY</t>
  </si>
  <si>
    <t>rkk Bear Group Oy</t>
  </si>
  <si>
    <t>SASTAMALAN KAUPUNKI</t>
  </si>
  <si>
    <t>SEINÄJOEN AMMATTIKORKEAKOULU</t>
  </si>
  <si>
    <t>Sidelnikov V.I. private/</t>
  </si>
  <si>
    <t>Soundtravel Oy</t>
  </si>
  <si>
    <t>SUOMEN KOTTERIA OY</t>
  </si>
  <si>
    <t>SUOMEN PSYKOLOGINEN INST.YHDISTYS R</t>
  </si>
  <si>
    <t>Uinti Vantaa Ry</t>
  </si>
  <si>
    <t>Vantaan Autokorjaamo Oy</t>
  </si>
  <si>
    <t>VANTAAN HITSAUS- JA RAKENNUSAPU</t>
  </si>
  <si>
    <t>Appelsiini Finland Oy</t>
  </si>
  <si>
    <t>AQUA WORLD OY</t>
  </si>
  <si>
    <t>BearingPoint Finland Oy</t>
  </si>
  <si>
    <t>EachOneTeachHelsinki ry</t>
  </si>
  <si>
    <t>EBSCO INTERNATIONAL INC</t>
  </si>
  <si>
    <t>HIIHTOKESKUS HIMOSVUORI OY</t>
  </si>
  <si>
    <t>HOPLOP OY</t>
  </si>
  <si>
    <t>INSINÖÖRITOIMISTO THELEC OY</t>
  </si>
  <si>
    <t>ITÄ-VANTAAN URHEILIJAT RY-IVU</t>
  </si>
  <si>
    <t>JU YANG FU OY</t>
  </si>
  <si>
    <t>KAIVOS GRILLI PIZZERIA OY</t>
  </si>
  <si>
    <t>Kalotin muovityö ay</t>
  </si>
  <si>
    <t>KIERTOKAPULA OY</t>
  </si>
  <si>
    <t>Kivakka Oy</t>
  </si>
  <si>
    <t>KOIVUHAAN KUKKAKAUPPA OY</t>
  </si>
  <si>
    <t>KOPAL KEITTIÖT OY</t>
  </si>
  <si>
    <t>Korson suutari</t>
  </si>
  <si>
    <t>KORSON TYÖVÄEN SOITTOKUNTA RY</t>
  </si>
  <si>
    <t>KOVANEN YHTIÖT OY</t>
  </si>
  <si>
    <t>LAATUVALO OY</t>
  </si>
  <si>
    <t>LENTOASEMAKIINTEISTÖT OYJ</t>
  </si>
  <si>
    <t>LEPPÄVAARAN AMBULANSSI OY</t>
  </si>
  <si>
    <t>MASINO-BÖLLHOFF OY</t>
  </si>
  <si>
    <t>MESVAC OY</t>
  </si>
  <si>
    <t>M-FYSIO OY</t>
  </si>
  <si>
    <t>Pepe Sport Ay</t>
  </si>
  <si>
    <t>PROACT FINLAND OY</t>
  </si>
  <si>
    <t>Q.motion Oy</t>
  </si>
  <si>
    <t>R3 MAAHANMUUTTAJANUORTEN TUKI RY</t>
  </si>
  <si>
    <t>RADIODUO OY</t>
  </si>
  <si>
    <t>Rakennustoimisto Nousiainen Oy</t>
  </si>
  <si>
    <t>SIEMENS FINANCIAL SERVICES</t>
  </si>
  <si>
    <t>STARSOFT OY</t>
  </si>
  <si>
    <t>SUOMALAIS-VENÄLÄISEN KOULUN KANNATU</t>
  </si>
  <si>
    <t>SUOMEN TERVEYDENHOITAJALIITTO</t>
  </si>
  <si>
    <t>TIKKURILAN NAISVOIMISTELIJAT R</t>
  </si>
  <si>
    <t>TIKKURILAN SOITTOKUNTA RY</t>
  </si>
  <si>
    <t>TRIPLAN OY</t>
  </si>
  <si>
    <t>VANTAAN BILJARDI OY</t>
  </si>
  <si>
    <t>Vantaan monikulttuurinen</t>
  </si>
  <si>
    <t>VANTAAN RAVINTOLAT OY</t>
  </si>
  <si>
    <t>VFT VANTAA RY</t>
  </si>
  <si>
    <t>VILLANTIEN TIEKUNTA</t>
  </si>
  <si>
    <t>ÄSTERÄ OY</t>
  </si>
  <si>
    <t>ANTICIMEX OY</t>
  </si>
  <si>
    <t>Dataroll Oy</t>
  </si>
  <si>
    <t>Domedi Oy</t>
  </si>
  <si>
    <t>DYNAMIC FINLAND OY</t>
  </si>
  <si>
    <t>Elixir CMS Oy</t>
  </si>
  <si>
    <t>Helsingin kaupungin Palvelut Oy</t>
  </si>
  <si>
    <t>HIGH ADVENTURE AY</t>
  </si>
  <si>
    <t>High Peak Finland Oy</t>
  </si>
  <si>
    <t>INREVISO OY</t>
  </si>
  <si>
    <t>JUVAN KUNTA</t>
  </si>
  <si>
    <t>Kallion Kenerex Oy</t>
  </si>
  <si>
    <t>Kankareen Paalutus Oy</t>
  </si>
  <si>
    <t>KEHÄRADAN OPTIIKKA OY</t>
  </si>
  <si>
    <t>Lisätyyppi 00: Erittely:</t>
  </si>
  <si>
    <t>MAAILMAN LUONNON SÄÄTIÖ - WWF</t>
  </si>
  <si>
    <t>Marcomed Osakeyhtiö Juha Crohns</t>
  </si>
  <si>
    <t>MYYRMÄEN AUTOPAIKOITUS OY</t>
  </si>
  <si>
    <t>Painoindexi Oy</t>
  </si>
  <si>
    <t>PAPERINKERÄYS OY</t>
  </si>
  <si>
    <t>PERUSTURVAKUNTAYHTYMÄ</t>
  </si>
  <si>
    <t>PIANORAHTI OY</t>
  </si>
  <si>
    <t>PRINTSCORPIO OY</t>
  </si>
  <si>
    <t>RAISOFT LTD OY</t>
  </si>
  <si>
    <t>Soyang Kotihoiva</t>
  </si>
  <si>
    <t>SUOMEN ENSIHOIDON TIEDOTUS OY</t>
  </si>
  <si>
    <t>Suomen Nivelyhdistys ry</t>
  </si>
  <si>
    <t>SUOMEN PALKKIOPALVELU OY</t>
  </si>
  <si>
    <t>SUOMEN SOVITTELUFOORUMI RY</t>
  </si>
  <si>
    <t>UMW Productions Oy</t>
  </si>
  <si>
    <t>Whitestone Oy</t>
  </si>
  <si>
    <t>A-klinikkasäätiö</t>
  </si>
  <si>
    <t>ALUEKEHITYSSÄÄTIÖ</t>
  </si>
  <si>
    <t>EAB FINLAND OY</t>
  </si>
  <si>
    <t>Gofore Oy</t>
  </si>
  <si>
    <t>INTERFLORA-MYYNTI OY</t>
  </si>
  <si>
    <t>JOHN NURMINEN PRIMA OY</t>
  </si>
  <si>
    <t>KIINT OY VANTAANTERÄ</t>
  </si>
  <si>
    <t>KO-MET OY</t>
  </si>
  <si>
    <t>KORPIKORPI OY</t>
  </si>
  <si>
    <t>LUONTO-LIITTO RY</t>
  </si>
  <si>
    <t>LÄNSIKARHU OY</t>
  </si>
  <si>
    <t>MELTWATER FINLAND OY</t>
  </si>
  <si>
    <t>MENTAL CAPITAL CARE OY</t>
  </si>
  <si>
    <t>Metarno Oy</t>
  </si>
  <si>
    <t>MTB Tietoturvapalvelu</t>
  </si>
  <si>
    <t>MTR-ISÄNNÖINTI OY</t>
  </si>
  <si>
    <t>MÄNTSÄLÄN PALVELUTAKSI KY</t>
  </si>
  <si>
    <t>NOSTOPÖRSSI OY</t>
  </si>
  <si>
    <t>PETEN PALKINTOTUKKU OY</t>
  </si>
  <si>
    <t>RAKENNUSTEOLLISUUS RTT RY</t>
  </si>
  <si>
    <t>SJÖBLOM DICK</t>
  </si>
  <si>
    <t>SUOMEN HOITOLATUKKU OY</t>
  </si>
  <si>
    <t>Superpark Vantaa Oy</t>
  </si>
  <si>
    <t>TTS KEHITYS OY</t>
  </si>
  <si>
    <t>VANTAAN KOPIO OY</t>
  </si>
  <si>
    <t>Wellabled Oy</t>
  </si>
  <si>
    <t>VITA LÄÄKÄRIASEMA OY</t>
  </si>
  <si>
    <t>VP-SERVICE OY</t>
  </si>
  <si>
    <t>COMPRESSOR TECHNOLOGY FINLAND OY</t>
  </si>
  <si>
    <t>CROMAX OY</t>
  </si>
  <si>
    <t>ESPOON KAUPUNKI/SOSTER</t>
  </si>
  <si>
    <t>Fidelix Oy</t>
  </si>
  <si>
    <t>HELSINGIN LAATULAITE OY</t>
  </si>
  <si>
    <t>HT-Taksi Oy</t>
  </si>
  <si>
    <t>KASSAMASA OY</t>
  </si>
  <si>
    <t>MESSILÄ MAAILMA OY</t>
  </si>
  <si>
    <t>NILSON GROUP AB FILIAL I FINLAND</t>
  </si>
  <si>
    <t>NORDIC HEALTH SYSTEMS OY</t>
  </si>
  <si>
    <t>PIZZATAXI/ENDI OY</t>
  </si>
  <si>
    <t>RAX RAVINTOLAT OY</t>
  </si>
  <si>
    <t>SUOMEN VASTAANOTTO-OSASTOAVUSTAJAT</t>
  </si>
  <si>
    <t>Suomen Välinehuoltajayhdistys ry</t>
  </si>
  <si>
    <t>Sähkötiimi IL Oy</t>
  </si>
  <si>
    <t>VAASAN KAUPUNKI</t>
  </si>
  <si>
    <t>LAPIN ULOSOTTOVIRASTO</t>
  </si>
  <si>
    <t>FINNMATKAT</t>
  </si>
  <si>
    <t>HNMKY RY</t>
  </si>
  <si>
    <t>IMS BUSINESS SOLUTIONS OY</t>
  </si>
  <si>
    <t>Norvegian Air Shuttle ASa</t>
  </si>
  <si>
    <t>Rautalammin kunta</t>
  </si>
  <si>
    <t>Stata Oy</t>
  </si>
  <si>
    <t>SUOMI-KIINA SEURA RY</t>
  </si>
  <si>
    <t>VESI MEDIA</t>
  </si>
  <si>
    <t>Enco Oy</t>
  </si>
  <si>
    <t>HAMMASLÄÄKÄRI T SAVOLA</t>
  </si>
  <si>
    <t>HONG KONG KERAVA OY</t>
  </si>
  <si>
    <t>KIRJOKANTA OY</t>
  </si>
  <si>
    <t>KULTTUURITEHDAS KORJAAMO OY</t>
  </si>
  <si>
    <t>KÄRCHER OY</t>
  </si>
  <si>
    <t>Laulupedagogit ry</t>
  </si>
  <si>
    <t>MR TAXI OY</t>
  </si>
  <si>
    <t>NOVITA OY</t>
  </si>
  <si>
    <t>OMNIPRESS OY</t>
  </si>
  <si>
    <t>PELASTUSOPISTO</t>
  </si>
  <si>
    <t>RYMACO OY AB</t>
  </si>
  <si>
    <t>SALON KAUPUNKI</t>
  </si>
  <si>
    <t>Sharetribe Oy</t>
  </si>
  <si>
    <t>SOSIAALIALAN KORKEAKOULUTETTUJEN AM</t>
  </si>
  <si>
    <t>TEKSTIILITEOLLISUUS OY</t>
  </si>
  <si>
    <t>VIHERPAJA OY</t>
  </si>
  <si>
    <t>Virkblad Oy</t>
  </si>
  <si>
    <t>AANI AVOIN YHTIÖ</t>
  </si>
  <si>
    <t>AVAIN-ASEMA OY</t>
  </si>
  <si>
    <t>COLLY COMPANY OY</t>
  </si>
  <si>
    <t>DIAGNO FINLAND OY</t>
  </si>
  <si>
    <t>EKVALITA AB</t>
  </si>
  <si>
    <t>Elokuvapalvelu J.Suomalainen Oy</t>
  </si>
  <si>
    <t>ESPOON PUHALLINORKESTERI</t>
  </si>
  <si>
    <t>KAUPUNKITOIMITTAJAT RY</t>
  </si>
  <si>
    <t>L-Fashion Group Oy</t>
  </si>
  <si>
    <t>MUKO OY</t>
  </si>
  <si>
    <t>Närpes Stad</t>
  </si>
  <si>
    <t>ORTHOKONSULT OY</t>
  </si>
  <si>
    <t>OY STENFORS AB</t>
  </si>
  <si>
    <t>Puustelliravintolat Oy</t>
  </si>
  <si>
    <t>Sportima Avoin yhtiö</t>
  </si>
  <si>
    <t>STANDLATTA OU/ palv.maksu</t>
  </si>
  <si>
    <t>TURUN MERKKI-MITALI OY</t>
  </si>
  <si>
    <t>VELJEKSET LAAKKONEN OY</t>
  </si>
  <si>
    <t>Afka hooyo</t>
  </si>
  <si>
    <t>Askonen &amp; Koljonen Oy</t>
  </si>
  <si>
    <t>AURINKOMATKAT OY</t>
  </si>
  <si>
    <t>Certek Oy</t>
  </si>
  <si>
    <t>Education and Mobility F</t>
  </si>
  <si>
    <t>Electric Power Finland Oy</t>
  </si>
  <si>
    <t>Elmospirit Oy</t>
  </si>
  <si>
    <t>Finnoste Oy</t>
  </si>
  <si>
    <t>Gate 1 Oy</t>
  </si>
  <si>
    <t>GRANIITTIRAKENNUS KALLIO</t>
  </si>
  <si>
    <t>Gymstick Liikuntapalvelu</t>
  </si>
  <si>
    <t>INFO TOTEM OY</t>
  </si>
  <si>
    <t>KEMPULSSI OY</t>
  </si>
  <si>
    <t>LVI-DAHL OY</t>
  </si>
  <si>
    <t>NUORISOTUTKIMUSSEURA OY</t>
  </si>
  <si>
    <t>OY ELFVING SAFETY AB</t>
  </si>
  <si>
    <t>OY S.W.LAURITZON &amp; CO AB</t>
  </si>
  <si>
    <t>PALVELUKOTI RANTAKARTANO OY</t>
  </si>
  <si>
    <t>POHJOLAN POLIISIKIRJA OY</t>
  </si>
  <si>
    <t>PT-KUSTANNUS</t>
  </si>
  <si>
    <t>Sammutinhuolto E Havantola Oy</t>
  </si>
  <si>
    <t>SUOMEN YMPÄRISTÖKASVATUKSEN SEURA R</t>
  </si>
  <si>
    <t>Susinno Oy</t>
  </si>
  <si>
    <t>SVENSKA PRODUKTIONSSKOLAN</t>
  </si>
  <si>
    <t>Vantaan Kiinnike ja rak Oy</t>
  </si>
  <si>
    <t>A. HONKO OY</t>
  </si>
  <si>
    <t>As Oy Vehkapolku</t>
  </si>
  <si>
    <t>ASKOLAN KUNTA</t>
  </si>
  <si>
    <t>DUNLOP HIFLEX OY</t>
  </si>
  <si>
    <t>HENKILÖSTÖJOHDON RYHMÄ-HENRY RY</t>
  </si>
  <si>
    <t>JAKELULAITE OY</t>
  </si>
  <si>
    <t>Oikeusministeriö</t>
  </si>
  <si>
    <t>RAUMAN KAUPUNKI</t>
  </si>
  <si>
    <t>ROYAL-RAVINTOLAT OY</t>
  </si>
  <si>
    <t>SIPEN KOTILEIPÄ OY</t>
  </si>
  <si>
    <t>TRAFIX OY</t>
  </si>
  <si>
    <t>VANTAAN LUONTOKOULU</t>
  </si>
  <si>
    <t>WELD-XPERTS OY</t>
  </si>
  <si>
    <t>Divisi</t>
  </si>
  <si>
    <t>Elämys ABC</t>
  </si>
  <si>
    <t>EURAN KUNTA</t>
  </si>
  <si>
    <t>KAMERASEURA RY</t>
  </si>
  <si>
    <t>KESKI-TÖÖLÖN PAPERIKAUPPA OY</t>
  </si>
  <si>
    <t>PAINONET OY</t>
  </si>
  <si>
    <t>PITOVAL OY</t>
  </si>
  <si>
    <t>POLAR ELECTRO OY</t>
  </si>
  <si>
    <t>SUOMEN URHEILULIITTO RY</t>
  </si>
  <si>
    <t>Vantaan JHL 865 ry</t>
  </si>
  <si>
    <t>VEPE OY PELTONEN</t>
  </si>
  <si>
    <t>Kokemuskauppa Oy</t>
  </si>
  <si>
    <t>Matkatoimisto Aventura</t>
  </si>
  <si>
    <t>Palkkio</t>
  </si>
  <si>
    <t>PERHEHOITOLIITTO RY</t>
  </si>
  <si>
    <t>PERUSPALVELUYHTYMÄ KALLIO</t>
  </si>
  <si>
    <t>PIVOTAL CONSULTING OY</t>
  </si>
  <si>
    <t>RAMBOLL CM OY</t>
  </si>
  <si>
    <t>SUOMEN AUTOLEHTI/AUTOTIETO OY</t>
  </si>
  <si>
    <t>Tampereen taidekasvatusyhdistys ry</t>
  </si>
  <si>
    <t>TRELLUM CONSULTING OY</t>
  </si>
  <si>
    <t>TTP-NEUVOTTELUPÄIVÄT</t>
  </si>
  <si>
    <t>AJOVARMA OY</t>
  </si>
  <si>
    <t>Finsatec Oy</t>
  </si>
  <si>
    <t>Helsingin seudun asioimistulkkikesk</t>
  </si>
  <si>
    <t>HÄMEEN TUKIKOTI OY</t>
  </si>
  <si>
    <t>INSPECTA OY</t>
  </si>
  <si>
    <t>MAGNIC OY</t>
  </si>
  <si>
    <t>Megaflex Oy</t>
  </si>
  <si>
    <t>NAPAKKA OY</t>
  </si>
  <si>
    <t>Rakennusliike Lapti Oy</t>
  </si>
  <si>
    <t>SATAKUNNAN OSUUSKAUPPA</t>
  </si>
  <si>
    <t>Simeri Oy</t>
  </si>
  <si>
    <t>Työttömyysvakuutusrahasto</t>
  </si>
  <si>
    <t>Vantaan kaupunki</t>
  </si>
  <si>
    <t>Yhtyneet Medix Laboratoriot Oy</t>
  </si>
  <si>
    <t>Ankare Ky</t>
  </si>
  <si>
    <t>BLACK KEYS OY</t>
  </si>
  <si>
    <t>DOSECO OY</t>
  </si>
  <si>
    <t>Everon Oy</t>
  </si>
  <si>
    <t>H &amp; H FAMILY OY</t>
  </si>
  <si>
    <t>Helmi Q Oy</t>
  </si>
  <si>
    <t>Hissipörssi Yhtiöt Oy</t>
  </si>
  <si>
    <t>KEVRA OY</t>
  </si>
  <si>
    <t>KONTINO OY AB</t>
  </si>
  <si>
    <t>Mediatros Oy</t>
  </si>
  <si>
    <t>MERIVAARA OY</t>
  </si>
  <si>
    <t>RAKENNUS MATVOR OY</t>
  </si>
  <si>
    <t>RAVINTOLA OKLAHOMA</t>
  </si>
  <si>
    <t>RMC-LIGHT SOUND OY</t>
  </si>
  <si>
    <t>SILMÄASEMA FENNICA OY</t>
  </si>
  <si>
    <t>SP MINERALS OY</t>
  </si>
  <si>
    <t>Suomen merkkikeskus Oy</t>
  </si>
  <si>
    <t>SVENSKA FINLANDS SKOLIDROTTSFÖRBUND</t>
  </si>
  <si>
    <t>TEATTERIMUSEON SÄÄTIÖ</t>
  </si>
  <si>
    <t>Vakka ry</t>
  </si>
  <si>
    <t>VANTAAN JÄRJESTÖRINKI RY</t>
  </si>
  <si>
    <t>Vantaan Kolmikanta Oy</t>
  </si>
  <si>
    <t>AB ALARM CONTROL ALCO OY</t>
  </si>
  <si>
    <t>AJ EUROLÄMPÖ OY</t>
  </si>
  <si>
    <t>ELLIBS OY</t>
  </si>
  <si>
    <t>FINLANDS SVENSKA IDROTT</t>
  </si>
  <si>
    <t>HELSINGIN SEUDUN SAIRAANKULJETUS</t>
  </si>
  <si>
    <t>JP Hölttä</t>
  </si>
  <si>
    <t>JUHAN TAKSI OY</t>
  </si>
  <si>
    <t>JULKISEN ALAN TIEDOTTAJAT RY, OFFEN</t>
  </si>
  <si>
    <t>Kansallisgalleria</t>
  </si>
  <si>
    <t>KEMIJÄRVEN KAUPUNKI</t>
  </si>
  <si>
    <t>Kestävän Maatalouden Yhdistys ry</t>
  </si>
  <si>
    <t>KIERRÄTYSTEHDAS RY</t>
  </si>
  <si>
    <t>Maalaamo Pauli Hietanen</t>
  </si>
  <si>
    <t>Olson &amp; Puskala Oy</t>
  </si>
  <si>
    <t>REMOX OY</t>
  </si>
  <si>
    <t>SUOMEN NUORISOYHTEISTYÖ</t>
  </si>
  <si>
    <t>TELEMIV OY</t>
  </si>
  <si>
    <t>Tikkurilan Kunnon Kauppa Oy</t>
  </si>
  <si>
    <t>TOOLS FINLAND OY</t>
  </si>
  <si>
    <t>VANTAANJOEN JA HELSINGIN SEUDU</t>
  </si>
  <si>
    <t>VISTEMA OY</t>
  </si>
  <si>
    <t>AIRIX TALOTEKNIIKKA OY</t>
  </si>
  <si>
    <t>ARVOLUKKO OY</t>
  </si>
  <si>
    <t>AURON OMT-KESKUS</t>
  </si>
  <si>
    <t>Brand Brother's Finland Ay</t>
  </si>
  <si>
    <t>BRANTTON OY</t>
  </si>
  <si>
    <t>DA-SERVICE KY DAVID HUOLTO</t>
  </si>
  <si>
    <t>ELECTROLUX PROFESSIONAL OY</t>
  </si>
  <si>
    <t>Falkonet Metall 150201</t>
  </si>
  <si>
    <t>GENISYS OY</t>
  </si>
  <si>
    <t>Helsingin Liikuntapalvelut Oy</t>
  </si>
  <si>
    <t>Hettich 2120923707</t>
  </si>
  <si>
    <t>HR Hoiva Oy</t>
  </si>
  <si>
    <t>ITS-Vahvistus Oy</t>
  </si>
  <si>
    <t>ITÄ-HÄMEEN ERIKOISPUU OY</t>
  </si>
  <si>
    <t>JULKIS-JA YKSITYISALOJEN TOIMIHENKI</t>
  </si>
  <si>
    <t>JYVÄSKYLÄN AIKUISOPISTO</t>
  </si>
  <si>
    <t>K N ASSIST ON LINE LTD/</t>
  </si>
  <si>
    <t>KALLIOLAN KANNATUSYHDISTYS RY</t>
  </si>
  <si>
    <t>Kannel-Lahti Ay</t>
  </si>
  <si>
    <t>KORSO-REKOLAN STEINERPÄI</t>
  </si>
  <si>
    <t>KOTILEIPOMO LAINE</t>
  </si>
  <si>
    <t>Lakiasiainpalvelut Rantasalo &amp;</t>
  </si>
  <si>
    <t>Lions Club Vantaankoski</t>
  </si>
  <si>
    <t>Mediataso Oy</t>
  </si>
  <si>
    <t>MJV-Service Oy</t>
  </si>
  <si>
    <t>NORDIC ENVICON OY</t>
  </si>
  <si>
    <t>OGG Finland</t>
  </si>
  <si>
    <t>Oy Roberts Ab</t>
  </si>
  <si>
    <t>Oy terapia.Ylivieska</t>
  </si>
  <si>
    <t>PENSI RESCUE OY</t>
  </si>
  <si>
    <t>Poratuuli Oy</t>
  </si>
  <si>
    <t>PÄIJÄT-HÄMEEN SOSIAALI- JA TERVEY-</t>
  </si>
  <si>
    <t>Rampfeber ry</t>
  </si>
  <si>
    <t>RAVINTOLA KATTOHAIKARA</t>
  </si>
  <si>
    <t>SALOSEN HERKKU OY</t>
  </si>
  <si>
    <t>Satomestarit Oy</t>
  </si>
  <si>
    <t>SHO BUSINESS DEVELOPMENT OY</t>
  </si>
  <si>
    <t>SLP Group OSK</t>
  </si>
  <si>
    <t>SPR KONTTI</t>
  </si>
  <si>
    <t>SUOMEN KOLIBRI OY</t>
  </si>
  <si>
    <t>SUOMEN PERINTÄTOIMISTO OY</t>
  </si>
  <si>
    <t>SUOMEN TIEYHDISTYS RY</t>
  </si>
  <si>
    <t>SÄHKÖ-TEAM OY</t>
  </si>
  <si>
    <t>TEATTERIOSUUSKUNTA ILMI</t>
  </si>
  <si>
    <t>TECA OY</t>
  </si>
  <si>
    <t>Teräcenter Oy</t>
  </si>
  <si>
    <t>USBEK RY</t>
  </si>
  <si>
    <t>VANTAAN SEUDUN SUKUTUTKIJAT RY</t>
  </si>
  <si>
    <t>VANTAAN TYÖTTÖMÄT RY</t>
  </si>
  <si>
    <t>Welsh Assebly Government</t>
  </si>
  <si>
    <t>Vemo Oy</t>
  </si>
  <si>
    <t>Viakon Infra Oy</t>
  </si>
  <si>
    <t>Yhtyneet Insinöörit Oy</t>
  </si>
  <si>
    <t>Aditro Public Oy</t>
  </si>
  <si>
    <t>Auto Manchester Oy</t>
  </si>
  <si>
    <t>BARONA SOLUTIONS OY</t>
  </si>
  <si>
    <t>Citycon Oyj</t>
  </si>
  <si>
    <t>Digimentor Ky</t>
  </si>
  <si>
    <t>Euroclear Finland Oy</t>
  </si>
  <si>
    <t>HAKUNILA-LÄNSIMÄKI TYÖTT</t>
  </si>
  <si>
    <t>HAKUNILAN KANSAINVÄLINEN</t>
  </si>
  <si>
    <t>Hyvinvointilomat</t>
  </si>
  <si>
    <t>IM TEKNIIKKA OY</t>
  </si>
  <si>
    <t>Inkerikeskus ry</t>
  </si>
  <si>
    <t>KOLIKOIDEN LASKEN TAKULU</t>
  </si>
  <si>
    <t>KORSON TYÖTTÖMÄT RY</t>
  </si>
  <si>
    <t>KUSTANNUSOSAKEYHTIÖ TAMMI OY</t>
  </si>
  <si>
    <t>KUUSIOKUNTIEN TERVEYSKUNTAYHTYMÄ</t>
  </si>
  <si>
    <t>LAAJASALON LASI OY</t>
  </si>
  <si>
    <t>LAMETAL OY</t>
  </si>
  <si>
    <t>LP-Vahinkosaneeraus Oy</t>
  </si>
  <si>
    <t>mailEM Oy</t>
  </si>
  <si>
    <t>OMRON ELECTRONICS OY</t>
  </si>
  <si>
    <t>Opetus- ja kulttuuriministeriö</t>
  </si>
  <si>
    <t>OY HEDENGREN SECURITY AB</t>
  </si>
  <si>
    <t>Printer-Deal Oy</t>
  </si>
  <si>
    <t>Puuinfo Oy</t>
  </si>
  <si>
    <t>Rakenne O. Nurminen Oy</t>
  </si>
  <si>
    <t>RAMIKA PRO OY</t>
  </si>
  <si>
    <t>REMAKE EKODESIGN OY</t>
  </si>
  <si>
    <t>RIMEKI OY</t>
  </si>
  <si>
    <t>SANAMAAILMA OY</t>
  </si>
  <si>
    <t>SCF HUOLTO OY TAMPERE</t>
  </si>
  <si>
    <t>Suomen Palontutkijat ry</t>
  </si>
  <si>
    <t>TAIVALKOSKEN KUNTA</t>
  </si>
  <si>
    <t>TALOKAIVO OY</t>
  </si>
  <si>
    <t>Toimiva Koivukylä - Toimari ry </t>
  </si>
  <si>
    <t>TROOPPINEN ELÄINTALO TROPICARIO KY</t>
  </si>
  <si>
    <t>TUKIHENKILÖTYÖ YHDISTYS</t>
  </si>
  <si>
    <t>TYÖTEHOSEURA RY</t>
  </si>
  <si>
    <t>TYÖTTÖMIEN YHDISTYS RUOKATUPA RY</t>
  </si>
  <si>
    <t>Vaasan Kesäyliopisto ry</t>
  </si>
  <si>
    <t>Valttori Oy</t>
  </si>
  <si>
    <t>VANHUSTYÖN KESKUSLIITTO</t>
  </si>
  <si>
    <t>VANTAAN MIELENTERVEYSYHDISTYS HYVÄT</t>
  </si>
  <si>
    <t>Vantaan nuorten palloiluklubi ry</t>
  </si>
  <si>
    <t>WENTZEL OY</t>
  </si>
  <si>
    <t>VENÄLÄINEN KULTTUURIDEMOKRAATTINENL</t>
  </si>
  <si>
    <t>West Express Oy</t>
  </si>
  <si>
    <t>Viventi Oy</t>
  </si>
  <si>
    <t>YPP Communications Oy</t>
  </si>
  <si>
    <t>Cycles Eriksson Oy</t>
  </si>
  <si>
    <t>ELR Oy</t>
  </si>
  <si>
    <t>Evolvit Oy</t>
  </si>
  <si>
    <t>ILOMANTSIN KUNTA TERVEYSKESKUS</t>
  </si>
  <si>
    <t>JYVÄSKYLÄN KOGRESSIKESKUS OY</t>
  </si>
  <si>
    <t>KAAMOSPELIT-YHDISTYS RY</t>
  </si>
  <si>
    <t>KAIVOKUKKA KANNELMÄKI</t>
  </si>
  <si>
    <t>KAJON OY</t>
  </si>
  <si>
    <t>KATOLINEN KIRKKO SUOMESSA</t>
  </si>
  <si>
    <t>KIINTEISTÖPALVELU KOIVU OY</t>
  </si>
  <si>
    <t>KILROY TRAVELS FINLAND OY</t>
  </si>
  <si>
    <t>LYSTILEIKKI KY</t>
  </si>
  <si>
    <t>Palokatkot Järvinen Ay</t>
  </si>
  <si>
    <t>SISÄ-SAVON TERVEYDENHUOLLON KUNTAYH</t>
  </si>
  <si>
    <t>SUOMEN KANSALLISTEATTERI</t>
  </si>
  <si>
    <t>Tietojärjestelmien tarkistus-</t>
  </si>
  <si>
    <t>UralTone amplification Oy</t>
  </si>
  <si>
    <t>VALTAKUNNALLINEN VALMENNUS- JA LIIK</t>
  </si>
  <si>
    <t>AS OY HEPOKUJA 9</t>
  </si>
  <si>
    <t>AURINKOBUSSIT OY</t>
  </si>
  <si>
    <t>ETELÄ-SAVON ULOSOTTOVIRASTO</t>
  </si>
  <si>
    <t>FCG Tietojohtaminen Oy</t>
  </si>
  <si>
    <t>GAMMADATA FINLAND OY</t>
  </si>
  <si>
    <t>HCI Productions Oy</t>
  </si>
  <si>
    <t>KERHOKESKUS-KOULUTYÖN TUKI</t>
  </si>
  <si>
    <t>K-KENKÄ JUMBO</t>
  </si>
  <si>
    <t>LUKKO-TIIMI OY</t>
  </si>
  <si>
    <t>Oy Insinööri Studio</t>
  </si>
  <si>
    <t>PALMU INC.FINLAND OY</t>
  </si>
  <si>
    <t>Pirkanmaan Kaihdintehdas Oy</t>
  </si>
  <si>
    <t>PLANIX OY</t>
  </si>
  <si>
    <t>Rakennustapsa Oy</t>
  </si>
  <si>
    <t>SCHETELIG OY AB</t>
  </si>
  <si>
    <t>SECURITAS EVENTS OY</t>
  </si>
  <si>
    <t>SOL PESULAPALVELUT OY</t>
  </si>
  <si>
    <t>Sotainvalidien Veljesliiton Myyntip</t>
  </si>
  <si>
    <t>SUOMEN RAKENNUSINSINÖÖRIEN LIITTO R</t>
  </si>
  <si>
    <t>SUOMEN STANDARDISOIMISLIITTO SFS RY</t>
  </si>
  <si>
    <t>TETRA CHEMICALS EUROPE OY</t>
  </si>
  <si>
    <t>Trollhorse Oy</t>
  </si>
  <si>
    <t>Yoga Nordic Oy</t>
  </si>
  <si>
    <t>Aasian ravintola</t>
  </si>
  <si>
    <t>A-KUNNOSTUS-JA KUIVAUSPA</t>
  </si>
  <si>
    <t>Audentes ry</t>
  </si>
  <si>
    <t>AUTOVARUSTELUKESKUS H&amp;L OY/MERITA R</t>
  </si>
  <si>
    <t>AvaSafe Oy</t>
  </si>
  <si>
    <t>DENSTAL OY</t>
  </si>
  <si>
    <t>Docpoint - Helsingin Dokumenttielok</t>
  </si>
  <si>
    <t>Etelä-Savon työterveys</t>
  </si>
  <si>
    <t>ETELÄ-SUOMEN LIIKUNTA JA URHEILU RY</t>
  </si>
  <si>
    <t>FINSTEC OY</t>
  </si>
  <si>
    <t>Hyvinkään Slalomseura Sukkula</t>
  </si>
  <si>
    <t>KAASUPEIPPO OY</t>
  </si>
  <si>
    <t>KTI KIINTEISTÖTIETO OY</t>
  </si>
  <si>
    <t>Lisätyyppi 00: L, Helmik</t>
  </si>
  <si>
    <t>MAAHANMUUTTAJAVAMMAISTEN TUKIYHD.</t>
  </si>
  <si>
    <t>NORDIC DRAMA CORNES OY</t>
  </si>
  <si>
    <t>NUOHOUSLIIKE MATTI JÄRVELÄ OY</t>
  </si>
  <si>
    <t>OY GEFCO AB</t>
  </si>
  <si>
    <t>PENTIK OY</t>
  </si>
  <si>
    <t>PUSSIKESKUS OY</t>
  </si>
  <si>
    <t>Tanssistudio Sahrami</t>
  </si>
  <si>
    <t>TKS-Consulting Oy</t>
  </si>
  <si>
    <t>Tumik Oy</t>
  </si>
  <si>
    <t>VANTAAN ALUEEN MIELENTERVEYSSE</t>
  </si>
  <si>
    <t>WESTERN SYSTEMS OY</t>
  </si>
  <si>
    <t>Antikvariaatti Salpakirja</t>
  </si>
  <si>
    <t>ARKKITEHTISUUNNITTELU MIKKO UOTILA</t>
  </si>
  <si>
    <t>Asunto Oy Vantaan Orvokkitie 17</t>
  </si>
  <si>
    <t>BILIA OY</t>
  </si>
  <si>
    <t>Bioventus 90287899</t>
  </si>
  <si>
    <t>Docendo Oy</t>
  </si>
  <si>
    <t>EXPERT HYVÄT MERKIT</t>
  </si>
  <si>
    <t>FRANKE MEDICAL OY</t>
  </si>
  <si>
    <t>Fyrklöver-Invest Oy Ab</t>
  </si>
  <si>
    <t>Gaia Consulting Oy</t>
  </si>
  <si>
    <t>GEOUNION OY</t>
  </si>
  <si>
    <t>GLOBART PROJECTS OY</t>
  </si>
  <si>
    <t>HELSINGIN JA UUDENMAAN NÄKÖVAMMAISE</t>
  </si>
  <si>
    <t>HELSINGIN LUISTELIJAT RY</t>
  </si>
  <si>
    <t>HELSINGIN VENEVARUSTE OY</t>
  </si>
  <si>
    <t>JAOI VALMENNUS OY</t>
  </si>
  <si>
    <t>Kaavin Kunta</t>
  </si>
  <si>
    <t>KEHITYSVAMMAISTEN TUKILIITTO</t>
  </si>
  <si>
    <t>KISUKI KÄÄNNÖS- JA TULKK</t>
  </si>
  <si>
    <t>LASIMYYNTI JUVONEN</t>
  </si>
  <si>
    <t>LEHTIMÄEN LIIKENNE OY</t>
  </si>
  <si>
    <t>MATTODUO OY</t>
  </si>
  <si>
    <t>Muutosavux</t>
  </si>
  <si>
    <t>OY URBAN NATURAL AB</t>
  </si>
  <si>
    <t>Patmos Lähetyssäätiö</t>
  </si>
  <si>
    <t>RAISION KAUPUNKI</t>
  </si>
  <si>
    <t>SEXPO-SÄÄTIÖ</t>
  </si>
  <si>
    <t>SUOMEN PUNAISEN RISTIN TIKKURILAN O</t>
  </si>
  <si>
    <t>SUOMEN TEIPPITALO OY</t>
  </si>
  <si>
    <t>SUOMEN URHEILUOPISTON KANNATUSOSAKE</t>
  </si>
  <si>
    <t>SUUTARIKESKUS LAVONEN OY</t>
  </si>
  <si>
    <t>Tapaturva Oy</t>
  </si>
  <si>
    <t>Tavastby svenska Ungdoms och Allmog</t>
  </si>
  <si>
    <t>Taxiagentit Oy</t>
  </si>
  <si>
    <t>Turvallisuusmuseo</t>
  </si>
  <si>
    <t>TYÖVALMENNUS FUTUURI</t>
  </si>
  <si>
    <t>Vee Peen  Palvelutaksi</t>
  </si>
  <si>
    <t>AINOACTIVE OY / GOTHIA OY</t>
  </si>
  <si>
    <t>Arkkitehtitoimisto Arknova Oy</t>
  </si>
  <si>
    <t>BAUHAUS</t>
  </si>
  <si>
    <t>CLIMACONSULT FINLAND OY</t>
  </si>
  <si>
    <t>DATABIT OY</t>
  </si>
  <si>
    <t>DORAMIA OY</t>
  </si>
  <si>
    <t>DUOSPORT OY</t>
  </si>
  <si>
    <t>HAIRMAIL OY</t>
  </si>
  <si>
    <t>HAKO GROUND &amp; GARDEN OY</t>
  </si>
  <si>
    <t>Hoitotieteiden Tutkimusseura</t>
  </si>
  <si>
    <t>HÄFELE GMBH &amp; CO SIVULIIKE SUOMESSA</t>
  </si>
  <si>
    <t>ISS PROKO OY</t>
  </si>
  <si>
    <t>ITÄ-VANTAAN MUSIIKKIKOULU</t>
  </si>
  <si>
    <t>KANMANCO OY</t>
  </si>
  <si>
    <t>KARPRINT KY</t>
  </si>
  <si>
    <t>KH-KONEET OY</t>
  </si>
  <si>
    <t>KIR-FIX OY</t>
  </si>
  <si>
    <t>KONEHUOLTO P YLINEN OY</t>
  </si>
  <si>
    <t>LABKOTEC OY</t>
  </si>
  <si>
    <t>LIDL SUOMI KOMMANDIITTIYHTIÖ</t>
  </si>
  <si>
    <t>LIEDON KUNTA</t>
  </si>
  <si>
    <t>MAHDOLLISUUS LAPSELLE RY</t>
  </si>
  <si>
    <t>MAJOITUSPALVELU FORENOM OY</t>
  </si>
  <si>
    <t>MATKATOIMISTO OY AREA</t>
  </si>
  <si>
    <t>NAANTALIN KAUPUNKI TERVEYSKESKUS</t>
  </si>
  <si>
    <t>NORDIA PRODUKTER OY AB</t>
  </si>
  <si>
    <t>Nougat Retail Oy</t>
  </si>
  <si>
    <t>NURMEKSEN JA VALTIMON THKY</t>
  </si>
  <si>
    <t>OY HÅKAN ERIKSSON</t>
  </si>
  <si>
    <t>PELTI-EXPERT OY</t>
  </si>
  <si>
    <t>PERUSTURVAKUNTAYHTYMÄ AKSELI</t>
  </si>
  <si>
    <t>Playa Arkkitehdit Oy</t>
  </si>
  <si>
    <t>POLVIJÄRVEN KUNTA</t>
  </si>
  <si>
    <t>Presto Paloturvallisuus Oy</t>
  </si>
  <si>
    <t>RetroU Art</t>
  </si>
  <si>
    <t>SANOMALA OY</t>
  </si>
  <si>
    <t>SUOMEN KINESIOLOGIAYHDISTYS RY</t>
  </si>
  <si>
    <t>Suomen Lastenlääkäriyhdistys ry</t>
  </si>
  <si>
    <t>SUOMEN TYÖTERVEYSLÄÄKÄRIYHDISTYS RY</t>
  </si>
  <si>
    <t>TAMPEREEN AIKUISKOULUTUSSÄÄTIÖ</t>
  </si>
  <si>
    <t>Teippitukku Design Oy</t>
  </si>
  <si>
    <t>Thales 5514554/907</t>
  </si>
  <si>
    <t>Thales 5514556/907</t>
  </si>
  <si>
    <t>Thales 5514557/907</t>
  </si>
  <si>
    <t>Thales 5514559/907</t>
  </si>
  <si>
    <t>Thales 5514560/907</t>
  </si>
  <si>
    <t>Thales 5514561/907</t>
  </si>
  <si>
    <t>Thales 5514562/907</t>
  </si>
  <si>
    <t>Thales 5514563/907</t>
  </si>
  <si>
    <t>Thales 5514578/907</t>
  </si>
  <si>
    <t>TOTEM-TEATTERI</t>
  </si>
  <si>
    <t>VARSINAIS-SUOMEN ERITYISHUOLTOPIIRI</t>
  </si>
  <si>
    <t>VEROTIETO OY</t>
  </si>
  <si>
    <t>Yliopistollinen eläinsairaala</t>
  </si>
  <si>
    <t>A-KILTOJEN LIITTO RY</t>
  </si>
  <si>
    <t>AMBU A/S</t>
  </si>
  <si>
    <t>AWtools Oy</t>
  </si>
  <si>
    <t>Brothers Clothing</t>
  </si>
  <si>
    <t>BULEVARDIN TEATTERIYHDISTYS RY</t>
  </si>
  <si>
    <t>BUREAU VERITAS</t>
  </si>
  <si>
    <t>CAM-Create IT</t>
  </si>
  <si>
    <t>Copperfield Oy</t>
  </si>
  <si>
    <t>Costo Oy</t>
  </si>
  <si>
    <t>ETELÄ-POHJANMAAN MATKAILU OY</t>
  </si>
  <si>
    <t>HELSINGE LANTMANNAGILLE RF</t>
  </si>
  <si>
    <t>HELSINGIN KAUPUNGIN LIIKENNELAITOS</t>
  </si>
  <si>
    <t>INSINÖÖRITOIMISTO TAUNO NISSINEN OY</t>
  </si>
  <si>
    <t>KESKI-VANTAAN MUSIIKKIOPISTOYHD.</t>
  </si>
  <si>
    <t>MYYRKAIHDIN OY</t>
  </si>
  <si>
    <t>OY KULJETUSYHTIÖ PACKALEN-</t>
  </si>
  <si>
    <t>Promist Oy</t>
  </si>
  <si>
    <t>SIEMENS HEALTHCARE DIAGN</t>
  </si>
  <si>
    <t>SPR PUNAINEN RISTI</t>
  </si>
  <si>
    <t>SUKOL-PALVELU OY</t>
  </si>
  <si>
    <t>Tallink Silja Oy</t>
  </si>
  <si>
    <t>VALOA DESING OY</t>
  </si>
  <si>
    <t>VARNIA OY</t>
  </si>
  <si>
    <t>CENTRO HOTEL</t>
  </si>
  <si>
    <t>HAMINAN KAUPUNKI</t>
  </si>
  <si>
    <t>HELSINGIN JUUTALAINEN SEURAKUNTA</t>
  </si>
  <si>
    <t>HÄMEEN LIIKUNTA JA URHEILU RY</t>
  </si>
  <si>
    <t>Kiinteistömaailma / Vantaan</t>
  </si>
  <si>
    <t>K-MARKET NAAPURI</t>
  </si>
  <si>
    <t>KOLARIN KUNTA</t>
  </si>
  <si>
    <t>KUSTANNUS OY TEATTERI</t>
  </si>
  <si>
    <t>LEVIN MATKAILU OY</t>
  </si>
  <si>
    <t>MONILAITE-THOMEKO OY</t>
  </si>
  <si>
    <t>MUONION-ENONTEKIÖN KANSANTERVEYSTYÖ</t>
  </si>
  <si>
    <t>Oy Koda Productions Ab</t>
  </si>
  <si>
    <t>PAINOTALO SERIMED OY</t>
  </si>
  <si>
    <t>PRINTWAY OY</t>
  </si>
  <si>
    <t>SIILINJÄRVEN KUNTA</t>
  </si>
  <si>
    <t>Suomen Autokorjaamo oy</t>
  </si>
  <si>
    <t>Suomen Saaristokuljetus Oy</t>
  </si>
  <si>
    <t>Suomen Vaurioturva Oy</t>
  </si>
  <si>
    <t>TOYOTA AUTO FINLAND OY</t>
  </si>
  <si>
    <t>HIMOSKI OY</t>
  </si>
  <si>
    <t>KEIMOLAN KAIKU RY</t>
  </si>
  <si>
    <t>KESTI KALUSTE OY</t>
  </si>
  <si>
    <t>OSUUSKAUPPA HÄMEENMAA</t>
  </si>
  <si>
    <t>RASTOR OY</t>
  </si>
  <si>
    <t>Sofsec Oy</t>
  </si>
  <si>
    <t>TE-PA MEDICAL OY</t>
  </si>
  <si>
    <t>Thales Rail Signalling</t>
  </si>
  <si>
    <t>VAUNULA OY</t>
  </si>
  <si>
    <t>ARJA PENNANEN - LIGHT HARVEST</t>
  </si>
  <si>
    <t>Bonnier Tidskrifter Ab</t>
  </si>
  <si>
    <t>ELPAC OY</t>
  </si>
  <si>
    <t>FABRICOL OY</t>
  </si>
  <si>
    <t>FLAAMING OY JÄTEHUOLTOTU</t>
  </si>
  <si>
    <t>FLYYGELI &amp; PIANOHUOLTO OY</t>
  </si>
  <si>
    <t>Helsingin Poliisilaitos</t>
  </si>
  <si>
    <t>HELSINGIN TULKKIPALVELUT OY</t>
  </si>
  <si>
    <t>INNOKONSEPTIT OY</t>
  </si>
  <si>
    <t>JUUAN KUNTA</t>
  </si>
  <si>
    <t>Lae-Invest Oy</t>
  </si>
  <si>
    <t>LAPPSET GROUP OY</t>
  </si>
  <si>
    <t>Legekustannus Oy</t>
  </si>
  <si>
    <t>Manhattan Steak House Oy</t>
  </si>
  <si>
    <t>Mixtra Oy</t>
  </si>
  <si>
    <t>Mosso Oy</t>
  </si>
  <si>
    <t>Nordic Ravintolat Oy</t>
  </si>
  <si>
    <t>PARTIOPOIKAIN KANNATUSYHDISTYS RY</t>
  </si>
  <si>
    <t>Paybyway Oy</t>
  </si>
  <si>
    <t>PLANEETTA INTERNET OY</t>
  </si>
  <si>
    <t>Rautanainen Oy</t>
  </si>
  <si>
    <t>RESTA-MESTA OY</t>
  </si>
  <si>
    <t>SCANREDI OY / CANTINA WEST</t>
  </si>
  <si>
    <t>SEPPÄLÄ OY</t>
  </si>
  <si>
    <t>SIHTEERIYHDISTYS RY</t>
  </si>
  <si>
    <t>Studio Kupla</t>
  </si>
  <si>
    <t>SUOMEN LÄHI- JA PERUSHOITAJALIITTO</t>
  </si>
  <si>
    <t>Suomen Psykologisen Instituutin</t>
  </si>
  <si>
    <t>SYRJÄNEN HARRI</t>
  </si>
  <si>
    <t>TELETALO OY</t>
  </si>
  <si>
    <t>ALERTUM OY</t>
  </si>
  <si>
    <t>ALFA-KEM OY</t>
  </si>
  <si>
    <t>EMO-TUOTANTO OY</t>
  </si>
  <si>
    <t>EUROSEC OY</t>
  </si>
  <si>
    <t>KANSALAISAREENA</t>
  </si>
  <si>
    <t>Kirjapaino Kari Ky</t>
  </si>
  <si>
    <t>KISAKALLIOSÄÄTIÖ</t>
  </si>
  <si>
    <t>KUVAPALVELU</t>
  </si>
  <si>
    <t>LAUREA-AMMATTIKORKEAKOULU OY</t>
  </si>
  <si>
    <t>MIKA S MIETTINEN OY</t>
  </si>
  <si>
    <t>MLLn LASTEN JA NUORTEN KUNTOUTUSSÄÄ</t>
  </si>
  <si>
    <t>NURMIJÄRVEN AUTOVARAOSA OY</t>
  </si>
  <si>
    <t>PORVOO TOURS OY</t>
  </si>
  <si>
    <t>Pytkypojat Oy</t>
  </si>
  <si>
    <t>RUISKUHUOLTO KEIPE AY</t>
  </si>
  <si>
    <t>Sagateater Paravarjo ry</t>
  </si>
  <si>
    <t>Saunamax Oy</t>
  </si>
  <si>
    <t>Snellman Instituutti ry</t>
  </si>
  <si>
    <t>SUOMEN PIANOTARVIKE</t>
  </si>
  <si>
    <t>TEKSTIILIOPETTAJALIITTO RY</t>
  </si>
  <si>
    <t>TORPIN ISLANNINHEVOSTALLI</t>
  </si>
  <si>
    <t>TT-TOOLS OY</t>
  </si>
  <si>
    <t>Unilon Oy</t>
  </si>
  <si>
    <t>WINHAIR-KASSAOHJELMAT</t>
  </si>
  <si>
    <t>AMUTEK OY</t>
  </si>
  <si>
    <t>BEKVIL-YHTYMÄ</t>
  </si>
  <si>
    <t>CDON Alandia Ab</t>
  </si>
  <si>
    <t>DUNI AB</t>
  </si>
  <si>
    <t>FISEC OY</t>
  </si>
  <si>
    <t>Kukkakauppa Kanerva Ky</t>
  </si>
  <si>
    <t>Kuljetus S. Hämeenkorpi Oy</t>
  </si>
  <si>
    <t>KUNTARAHOITUS OYJ</t>
  </si>
  <si>
    <t>KYMPPITAITO OY</t>
  </si>
  <si>
    <t>MobileCV Oy</t>
  </si>
  <si>
    <t>MOBILIA SÄÄTIÖ</t>
  </si>
  <si>
    <t>OPTIIKKA E GRANFELT KY</t>
  </si>
  <si>
    <t>Oy Alma Group Hotels Ab</t>
  </si>
  <si>
    <t>Projektinuotit Oy Rakennuttajatoimi</t>
  </si>
  <si>
    <t>PÄIJÄT-HÄMEEN PELASTUSLAITOS</t>
  </si>
  <si>
    <t>SAJAKORPI OY</t>
  </si>
  <si>
    <t>SOSTE SUOMEN SOSIAALI JA TERVEYS RY</t>
  </si>
  <si>
    <t>SUOMEN AUDIOLOGIAN YHDISTYS</t>
  </si>
  <si>
    <t>Suomen Traumatologiyhdistys ry</t>
  </si>
  <si>
    <t>SUOMEN YRITYSKIRJAT OY</t>
  </si>
  <si>
    <t>TIME WARNER PUPLISHING B.V</t>
  </si>
  <si>
    <t>T-Kartan GeoSpatial AB</t>
  </si>
  <si>
    <t>TSL:N HELSINGIN OPINTOJÄRJESTÖ RY</t>
  </si>
  <si>
    <t>TURUN PANIMO OY</t>
  </si>
  <si>
    <t>Vitrea Oy</t>
  </si>
  <si>
    <t>AS OY MIKKOLANLAAKSO</t>
  </si>
  <si>
    <t>Asianajotoimisto Juridia Oy</t>
  </si>
  <si>
    <t>Castanea Bed och Breakfa</t>
  </si>
  <si>
    <t>FOILTEK OY</t>
  </si>
  <si>
    <t>HAKUNILAN KULTTUURI RY</t>
  </si>
  <si>
    <t>HELSINGIN METALLI JA RAUTA OY</t>
  </si>
  <si>
    <t>HYRIA KOULUTUS OY</t>
  </si>
  <si>
    <t>KIRBETO OY</t>
  </si>
  <si>
    <t>KORIHUOLTO MOKSI OY</t>
  </si>
  <si>
    <t>Lindfors Karl Torsten Wi</t>
  </si>
  <si>
    <t>Osio Oy</t>
  </si>
  <si>
    <t>OSUUSKUNTA KANSLIA</t>
  </si>
  <si>
    <t>RONEMA OY</t>
  </si>
  <si>
    <t>SCRIBEO</t>
  </si>
  <si>
    <t>SMT Oy</t>
  </si>
  <si>
    <t>SUOMEN TYÖKALU OY</t>
  </si>
  <si>
    <t>TAITAVILLE KY ASKARTELUTARVIKELIIKE</t>
  </si>
  <si>
    <t>ANTIKVARIAATTI SYVÄ UNI OY</t>
  </si>
  <si>
    <t>Certimo Oy</t>
  </si>
  <si>
    <t>CNC SERVICE LINE OY</t>
  </si>
  <si>
    <t>Kulttuuriosuuskunta Makasiini</t>
  </si>
  <si>
    <t>OY HILLTIP OY</t>
  </si>
  <si>
    <t>Shuntian Oy</t>
  </si>
  <si>
    <t>Suomen kansanmusiikkiliitto Ry</t>
  </si>
  <si>
    <t>SUOMEN RAKENNUSTAITEEN MUSEO</t>
  </si>
  <si>
    <t>Ultralink Oy</t>
  </si>
  <si>
    <t>COMMUNIART OY RIITTA JAUHIAINEN</t>
  </si>
  <si>
    <t>EMC TALOTEKNIIKKA SUOMI OY</t>
  </si>
  <si>
    <t>INVALIDISÄÄTIÖ</t>
  </si>
  <si>
    <t>Kotoraitti Oy</t>
  </si>
  <si>
    <t>KYMENMATKAT OY</t>
  </si>
  <si>
    <t>Ovimatic Oy</t>
  </si>
  <si>
    <t>SANOMA NEWS OY</t>
  </si>
  <si>
    <t>TyöSyke Oy</t>
  </si>
  <si>
    <t>BACKLINE RENTAL FINLAND OY LTD</t>
  </si>
  <si>
    <t>BCI Business Coaching Institute</t>
  </si>
  <si>
    <t>BSH-KODINKONEET OY</t>
  </si>
  <si>
    <t>ConvaTec Oy</t>
  </si>
  <si>
    <t>GEMALTO OY</t>
  </si>
  <si>
    <t>HELSINGIN LUKKOKESKUS OY</t>
  </si>
  <si>
    <t>J.Taavitsainen Oy/Neste Hesburger T</t>
  </si>
  <si>
    <t>Kilpi Team Finland Oy</t>
  </si>
  <si>
    <t>KULTTUURIOSUUSKUNTA KAJE</t>
  </si>
  <si>
    <t>Leipomo Samin pulla Oy</t>
  </si>
  <si>
    <t>Lähiapu sillä siisti Oy</t>
  </si>
  <si>
    <t>OTRAKON OY</t>
  </si>
  <si>
    <t>OY T. STENBACKA AB</t>
  </si>
  <si>
    <t>SA-VA HUOLTO OY</t>
  </si>
  <si>
    <t>Spatineo Oy</t>
  </si>
  <si>
    <t>SUOMEN LEIPURILIITTO RY</t>
  </si>
  <si>
    <t>SUOMEN PALOMIESLIITTO SPAL RY</t>
  </si>
  <si>
    <t>SYSTERI OY</t>
  </si>
  <si>
    <t>TERRASOLID OY</t>
  </si>
  <si>
    <t>TIKKURILAN PALLOSEURA RY</t>
  </si>
  <si>
    <t>TOHMAJÄRVEN KUNTA /OSTOLASKUT</t>
  </si>
  <si>
    <t>UUDENMAAN CP-YHDISTYS</t>
  </si>
  <si>
    <t>VARHAISIÄN MUSIIKINOPETTAJAT RY</t>
  </si>
  <si>
    <t>Attendo Aleksikoti Oy</t>
  </si>
  <si>
    <t>Avecom Media Oy</t>
  </si>
  <si>
    <t>BDO OY</t>
  </si>
  <si>
    <t>Dickursby Hem och Skola r.f.</t>
  </si>
  <si>
    <t>Expotec Oy</t>
  </si>
  <si>
    <t>FC SOVELTO OYJ</t>
  </si>
  <si>
    <t>Finn-Tech Finland Oy</t>
  </si>
  <si>
    <t>FOCUSOIVA OY</t>
  </si>
  <si>
    <t>Innovative Interfaces</t>
  </si>
  <si>
    <t>JHL</t>
  </si>
  <si>
    <t>KANNELJÄRVEN KANSANOPISTON KANNATUS</t>
  </si>
  <si>
    <t>KOMINIK OY</t>
  </si>
  <si>
    <t>KOMPAN SUOMI OY</t>
  </si>
  <si>
    <t>Myyntitoimisto Mäyrä Ky</t>
  </si>
  <si>
    <t>MYYRFOTO OY</t>
  </si>
  <si>
    <t>Neomusic Oy</t>
  </si>
  <si>
    <t>Oy Cycle Center Service Ltd</t>
  </si>
  <si>
    <t>PIIRINUOHOOJA PAAVO LASSILA KY</t>
  </si>
  <si>
    <t>Rahandusministeerium</t>
  </si>
  <si>
    <t>SOMALI RECONSTRUCTION AND SOCIAL</t>
  </si>
  <si>
    <t>SUOMEN POSTILOMAKE OY</t>
  </si>
  <si>
    <t>Suomen Ympäristöopisto SYKLI Oy</t>
  </si>
  <si>
    <t>Two Star Oy</t>
  </si>
  <si>
    <t>WAXL GROUP OY</t>
  </si>
  <si>
    <t>VEIKKO NUMMELA OY</t>
  </si>
  <si>
    <t>EK-Tieto Oy</t>
  </si>
  <si>
    <t>Fredea</t>
  </si>
  <si>
    <t>H &amp; H CATERING OY</t>
  </si>
  <si>
    <t>Hettich Fum Tech</t>
  </si>
  <si>
    <t>KANSALLISARKISTO</t>
  </si>
  <si>
    <t>KONEOSAPALVELU OY</t>
  </si>
  <si>
    <t>MARAKATTI OY</t>
  </si>
  <si>
    <t>MEDITEAM OY</t>
  </si>
  <si>
    <t>MH-SPORT</t>
  </si>
  <si>
    <t>MikServe Oy</t>
  </si>
  <si>
    <t>Nord Print Oy</t>
  </si>
  <si>
    <t>NORITEK OY</t>
  </si>
  <si>
    <t>NUORTEN KUOROLIITTO RY</t>
  </si>
  <si>
    <t>PERTUNMAAN KUNTA</t>
  </si>
  <si>
    <t>RAVINTOLA KUU OY</t>
  </si>
  <si>
    <t>SAVO DESIGN &amp; TECHNIC OY</t>
  </si>
  <si>
    <t>SPRINKLERITEKNINEN YHDISTYS RY ARJA</t>
  </si>
  <si>
    <t>Stepping Stones-Onnentupa Oy</t>
  </si>
  <si>
    <t>Strömma Finland Oy</t>
  </si>
  <si>
    <t>SUOMEN KIELTENOPETTAJIEN LIITTO SUK</t>
  </si>
  <si>
    <t>Suomen valtio / Tervaväylän koulu</t>
  </si>
  <si>
    <t>TEKNIIKAN MUSEO</t>
  </si>
  <si>
    <t>TF TIARA FASHION OY</t>
  </si>
  <si>
    <t>TURVATIIMI OYJ</t>
  </si>
  <si>
    <t>ARRI OY</t>
  </si>
  <si>
    <t>Cognitio psykologi ja psykoterapia-</t>
  </si>
  <si>
    <t>ENKORA OY</t>
  </si>
  <si>
    <t>ETELÄ-SUOMEN ALUEHALLINTOVIRASTO</t>
  </si>
  <si>
    <t>FILMIHULLU R.Y.</t>
  </si>
  <si>
    <t>FORESTUM OY</t>
  </si>
  <si>
    <t>HAKUNILAN SEUDUN ELÄKKEENSAAJA</t>
  </si>
  <si>
    <t>HAKUNILA-SEURA RY</t>
  </si>
  <si>
    <t>INFRONT FINLAND OY</t>
  </si>
  <si>
    <t>KONSULTTIPAJA OY</t>
  </si>
  <si>
    <t>LASERCRAFT OY</t>
  </si>
  <si>
    <t>LÄNSIMÄEN JA RAJAKYLÄN ELÄKKEEN</t>
  </si>
  <si>
    <t>Nuoriso- ja luontomatkailukeskus</t>
  </si>
  <si>
    <t>R2 ENTERTAINMENT OY</t>
  </si>
  <si>
    <t>SUOMEN NÄYTELMÄKIRJALIJALIITO R.Y.</t>
  </si>
  <si>
    <t>VAARALAN OMAKOTIYHDISTYS RY</t>
  </si>
  <si>
    <t>VTA TEKNIIKKA OY</t>
  </si>
  <si>
    <t>LAATULUKKO OY</t>
  </si>
  <si>
    <t>MENO-MUSIIKKI OY</t>
  </si>
  <si>
    <t>Museopedagoginen yhdistys Pedaali r</t>
  </si>
  <si>
    <t>ORIENTAL HOUSE RESTAURANT OY</t>
  </si>
  <si>
    <t>Pohjanpauhu Oy</t>
  </si>
  <si>
    <t>Promona Finland Oy</t>
  </si>
  <si>
    <t>Transval Support Oy</t>
  </si>
  <si>
    <t>Tulkkicenter Oy</t>
  </si>
  <si>
    <t>VIRTAIN KAUPUNKI</t>
  </si>
  <si>
    <t>YLEISRADIO OY AB</t>
  </si>
  <si>
    <t>Air Berlin</t>
  </si>
  <si>
    <t>FASTROI OY</t>
  </si>
  <si>
    <t>Linden Research Inc/ cus</t>
  </si>
  <si>
    <t>VEROHALLINTO</t>
  </si>
  <si>
    <t>Euro plastic Oy</t>
  </si>
  <si>
    <t>Jan Persson Profiltextil</t>
  </si>
  <si>
    <t>JUHLA-JA LOUNASPALVELU SILVENNOINEN</t>
  </si>
  <si>
    <t>MULTIM OY</t>
  </si>
  <si>
    <t>OPTIPLAN OY</t>
  </si>
  <si>
    <t>OTAVAN KIRJAPAINO OY</t>
  </si>
  <si>
    <t>OY RUSSIAN ROOM LTD</t>
  </si>
  <si>
    <t>Pop Media Oy</t>
  </si>
  <si>
    <t>SOITIN LAINE OY</t>
  </si>
  <si>
    <t>URBAN VIEW OY LTD</t>
  </si>
  <si>
    <t>Aapiskukko Oy</t>
  </si>
  <si>
    <t>A-TEST&amp;CONSULTING OY</t>
  </si>
  <si>
    <t>AURAPRINT OY</t>
  </si>
  <si>
    <t>B BRAUN MEDICAL OY</t>
  </si>
  <si>
    <t>BCC BUSINESS COACHING CENTER OY</t>
  </si>
  <si>
    <t>BISAJÄRVENTIEN TIEKUNTA</t>
  </si>
  <si>
    <t>BONNIER BOOKS FINLAND OY</t>
  </si>
  <si>
    <t>Boost Brothers Oy</t>
  </si>
  <si>
    <t>Castanea Bed och Brekfas</t>
  </si>
  <si>
    <t>Coromatic Oy</t>
  </si>
  <si>
    <t>DELICARD OY</t>
  </si>
  <si>
    <t>Dio Koulutus Oy</t>
  </si>
  <si>
    <t>Dream Broker Oy</t>
  </si>
  <si>
    <t>DRUMSÖ IDROTTSKAMRATER</t>
  </si>
  <si>
    <t>EDUTUKKU OY</t>
  </si>
  <si>
    <t>Elfair Oy</t>
  </si>
  <si>
    <t>ePassi Payments Oy</t>
  </si>
  <si>
    <t>ETUKUVA OY</t>
  </si>
  <si>
    <t>EUROPRESS GROUP OY</t>
  </si>
  <si>
    <t>HARVIALA OY</t>
  </si>
  <si>
    <t>Helsingin turistibussi Oy</t>
  </si>
  <si>
    <t>HISSILAAKSO OY</t>
  </si>
  <si>
    <t>HISSIRYHMÄ L&amp;L OY</t>
  </si>
  <si>
    <t>HR-tilipalvelu Oy</t>
  </si>
  <si>
    <t>HUIPPUPAIKAT OY</t>
  </si>
  <si>
    <t>HUITTISTEN TERVEYSKESKUS</t>
  </si>
  <si>
    <t>Iltakoulujen opettajien yhdistys</t>
  </si>
  <si>
    <t>Iron Mountain Intellectu</t>
  </si>
  <si>
    <t>ISIS teatteriyhdistys ry</t>
  </si>
  <si>
    <t>JORDAN-KILKKI OY</t>
  </si>
  <si>
    <t>JS-RAUTA OY</t>
  </si>
  <si>
    <t>JÄRVENPÄÄN WIENERPAAKARI OY</t>
  </si>
  <si>
    <t>KALKKIUUNINTIE TIEKUNTA</t>
  </si>
  <si>
    <t>KAR-AGENT OY/SAITURINPÖRSSI</t>
  </si>
  <si>
    <t>KIRJOVÄRIT OY SUOMI</t>
  </si>
  <si>
    <t>Konto Oy</t>
  </si>
  <si>
    <t>KRAPIHOVI OY</t>
  </si>
  <si>
    <t>KT-TUENTA OY</t>
  </si>
  <si>
    <t>KUMIAPU OY</t>
  </si>
  <si>
    <t>KUNNALLISARKISTOYHDISTYS</t>
  </si>
  <si>
    <t>KUNTOUTUS- JA TERAPIAPALVELU KS OY</t>
  </si>
  <si>
    <t>KÄRNÄ OY</t>
  </si>
  <si>
    <t>Linden Research Inc, inv</t>
  </si>
  <si>
    <t>MAANKÄYTTÖ RY</t>
  </si>
  <si>
    <t>Medfit Oy</t>
  </si>
  <si>
    <t>MEGAELÄIN OY</t>
  </si>
  <si>
    <t>Metsäkartano/Nuoriso- ja luontomatk</t>
  </si>
  <si>
    <t>Minifactory Oy LTD</t>
  </si>
  <si>
    <t>MISKA OY</t>
  </si>
  <si>
    <t>Natcos Oy</t>
  </si>
  <si>
    <t>NUKKETEATTERI SAMPO</t>
  </si>
  <si>
    <t>NUORTEN YSTÄVÄT RY</t>
  </si>
  <si>
    <t>OnePoi Ltd</t>
  </si>
  <si>
    <t>Osaamistehdas Oy</t>
  </si>
  <si>
    <t>Oy NetTicket Finland Ab</t>
  </si>
  <si>
    <t>PAINONHALLINTAYHDISTYS RY</t>
  </si>
  <si>
    <t>PAINOTALO TK OY</t>
  </si>
  <si>
    <t>Palkintotukku-Kääty Oy</t>
  </si>
  <si>
    <t>PAUNER OY</t>
  </si>
  <si>
    <t>PEKKANISKA OY</t>
  </si>
  <si>
    <t>PTCS SERVICES OY</t>
  </si>
  <si>
    <t>PUIDENHOITAJIEN OSAKEYHTIÖ ARBORIST</t>
  </si>
  <si>
    <t>Ravintola Tilicho</t>
  </si>
  <si>
    <t>ROIMAMUSIIKKI</t>
  </si>
  <si>
    <t>SMARTUM OY</t>
  </si>
  <si>
    <t>Spatialworld Oy</t>
  </si>
  <si>
    <t>SUOMEN BILJARDILIITTO RY</t>
  </si>
  <si>
    <t>Suomen Ilmailukauppa Oy</t>
  </si>
  <si>
    <t>SUOMEN JÄÄKIEKKOLIITTO RY</t>
  </si>
  <si>
    <t>SUOMEN OPETUSKALUSTE OY</t>
  </si>
  <si>
    <t>Suomen Reumahoitajayhdistys ry</t>
  </si>
  <si>
    <t>SUOMEN SUKUTUTKIMUSSEURA</t>
  </si>
  <si>
    <t>SUOMEN TEOLLISUUSVAATE OY</t>
  </si>
  <si>
    <t>SUOMEN VALOKUVATAITEEN MUSEO</t>
  </si>
  <si>
    <t>TALOSYKE OY</t>
  </si>
  <si>
    <t>TALOUSTIETO OY</t>
  </si>
  <si>
    <t>Tampere-talo Osakeyhtiö</t>
  </si>
  <si>
    <t>Teatterikone osk</t>
  </si>
  <si>
    <t>TILASTOKESKUS</t>
  </si>
  <si>
    <t>Trans-akseli Oy</t>
  </si>
  <si>
    <t>TRANSFAX OY KONKURSSIPES</t>
  </si>
  <si>
    <t>UUDENKAUPUNGIN KAUPUNKI</t>
  </si>
  <si>
    <t>Valokuvaamo Mimesis</t>
  </si>
  <si>
    <t>Vanaemo Oy</t>
  </si>
  <si>
    <t>Vantaan venäläinen klubi-Russkij</t>
  </si>
  <si>
    <t>VELJEKSET LEHTINEN MAALAUSLIIKE OY</t>
  </si>
  <si>
    <t>Vertical Club Oy</t>
  </si>
  <si>
    <t>VUOKATIN KEILAHALLI OY</t>
  </si>
  <si>
    <t>YRITYSPUISTON AUTOPAIKAT OY</t>
  </si>
  <si>
    <t>Ab Carolin Oy</t>
  </si>
  <si>
    <t>AB HUR OY</t>
  </si>
  <si>
    <t>ALANNE HAMMASLABORATORIO</t>
  </si>
  <si>
    <t>AL-PALVELUT OY</t>
  </si>
  <si>
    <t>ARVO - HELAT OY</t>
  </si>
  <si>
    <t>BITAR-FILMS OY</t>
  </si>
  <si>
    <t>INS.TSTO DUOPOINT ING.BYRÅ</t>
  </si>
  <si>
    <t>JAMIX OY</t>
  </si>
  <si>
    <t>KEPA RY</t>
  </si>
  <si>
    <t>KOM-TEATTERI</t>
  </si>
  <si>
    <t>KÄPY RY</t>
  </si>
  <si>
    <t>MacMentor Oy</t>
  </si>
  <si>
    <t>MAOL-VANTAA RY</t>
  </si>
  <si>
    <t>NUOHOUS JA ILMASTOINTIPALVELU LEHTI</t>
  </si>
  <si>
    <t>OOPPERA-JA TEATTERISEURUE KAPSÄKKI</t>
  </si>
  <si>
    <t>OY AJK-JATKOKOULUTUS - YFB-FORTBILD</t>
  </si>
  <si>
    <t>Popmode Oy</t>
  </si>
  <si>
    <t>POSITIIVARIT KY</t>
  </si>
  <si>
    <t>Putkitekniikka Oy Finland</t>
  </si>
  <si>
    <t>Ravintola Basti's Oy</t>
  </si>
  <si>
    <t>Remonttiset Oy</t>
  </si>
  <si>
    <t>RESTEL LIIKENNEASEMAT OY</t>
  </si>
  <si>
    <t>SAPPEEN LOMAMÖKIT OY</t>
  </si>
  <si>
    <t>SUOMEN ENSIAPUKOULUTUS OY</t>
  </si>
  <si>
    <t>Suomen Rakentajakeskus Osk</t>
  </si>
  <si>
    <t>SÄHKÖTARKASTUSYHDISTYS SÄTY RY</t>
  </si>
  <si>
    <t>TURKU TOURING OY</t>
  </si>
  <si>
    <t>VALTAKUNNALLINEN TYÖPAJAYHDISTYS RY</t>
  </si>
  <si>
    <t>Vistaprint B.V.</t>
  </si>
  <si>
    <t>YSP Oy</t>
  </si>
  <si>
    <t>ÅLANDSBANKEN ABP</t>
  </si>
  <si>
    <t>ARKKITEHTUURITOIMISTO M.A.T. KY</t>
  </si>
  <si>
    <t>ARKSYSTEMS OY</t>
  </si>
  <si>
    <t>Catering Hölttä Ky</t>
  </si>
  <si>
    <t>Coverteam Oy</t>
  </si>
  <si>
    <t>Helsingfors badmintonclub</t>
  </si>
  <si>
    <t>Hierontaterapia Helmi</t>
  </si>
  <si>
    <t>KESKI-SUOMEN ELY-KESKUS</t>
  </si>
  <si>
    <t>KORSON MIESLAULAJAT RY</t>
  </si>
  <si>
    <t>KULTTUURIYHDISTYS VALVO! RY</t>
  </si>
  <si>
    <t>LIIKENNEVAKUUTUSKESKUS</t>
  </si>
  <si>
    <t>MAINOSTOIMISTO FIANDER</t>
  </si>
  <si>
    <t>PALLO-POJAT JUNIORIT RY</t>
  </si>
  <si>
    <t>PUUILO OY</t>
  </si>
  <si>
    <t>REKOLAN ELÄVÄN MUSIIKIN YHDISTYS RY</t>
  </si>
  <si>
    <t>REKOLAN SEKAKUORO RY</t>
  </si>
  <si>
    <t>RF SensIT Oy</t>
  </si>
  <si>
    <t>SUOMEN DPNS-YHDISTYS RY</t>
  </si>
  <si>
    <t>SUOMEN RAKENNUSLEHTI OY</t>
  </si>
  <si>
    <t>Taideyliopisto</t>
  </si>
  <si>
    <t>Työterveys Wellamo Oy</t>
  </si>
  <si>
    <t>VAV PALVELUKODIT OY</t>
  </si>
  <si>
    <t>AUDIO CITY KY</t>
  </si>
  <si>
    <t>ECOSAND/ palv.maksu</t>
  </si>
  <si>
    <t>HELSINGIN TOIMINTATERAPIA OY</t>
  </si>
  <si>
    <t>KILJAVAN SAIRAALA OY</t>
  </si>
  <si>
    <t>LÄNNEN ALITUSPALVELU OY</t>
  </si>
  <si>
    <t>NOVAKARI OY</t>
  </si>
  <si>
    <t>OY GRÖNBLOM AB</t>
  </si>
  <si>
    <t>Padi Emea Ltd</t>
  </si>
  <si>
    <t>AS OY HEPOKUJA 6</t>
  </si>
  <si>
    <t>Caj Oy</t>
  </si>
  <si>
    <t>COATS OPTI CRAFS OY</t>
  </si>
  <si>
    <t>DUNK-DE UNGAS MUSIKFÖRBU</t>
  </si>
  <si>
    <t>ECKERÖ LINJEN AB</t>
  </si>
  <si>
    <t>Elisa Oyj</t>
  </si>
  <si>
    <t>FIRST RENT A CAR FINLAND</t>
  </si>
  <si>
    <t>Itäkeskuksen apteekki</t>
  </si>
  <si>
    <t>Jousisoitinliike Collins</t>
  </si>
  <si>
    <t>KEKKILÄ OY</t>
  </si>
  <si>
    <t>Lasinetti Oy</t>
  </si>
  <si>
    <t>LIPPUPALVELU OY</t>
  </si>
  <si>
    <t>Lokal Collective ry</t>
  </si>
  <si>
    <t>LO-TARVIKE OY</t>
  </si>
  <si>
    <t>LOUHI NET OY</t>
  </si>
  <si>
    <t>LUJITUSTEKNIIKKA OY</t>
  </si>
  <si>
    <t>Ovilaite Komulainen</t>
  </si>
  <si>
    <t>OY ELIXIA AB FINLAND</t>
  </si>
  <si>
    <t>Pirkanmaan Opetuspalvelut Oy</t>
  </si>
  <si>
    <t>QUATTROSERVICES OY</t>
  </si>
  <si>
    <t>Rauta-Lappalainen Oy</t>
  </si>
  <si>
    <t>SLÖJD-DETALJER</t>
  </si>
  <si>
    <t>SUOMEN LAATUYHDISTYS RY</t>
  </si>
  <si>
    <t>TUHATTAITURI KY</t>
  </si>
  <si>
    <t>TURVAT OY</t>
  </si>
  <si>
    <t>UUdenmaan sähkö-ja teleurakoitsijat</t>
  </si>
  <si>
    <t>Villa Cuore Oy</t>
  </si>
  <si>
    <t>VVO Yhtymä Oyj</t>
  </si>
  <si>
    <t>VÄINÖ KORPINEN OY</t>
  </si>
  <si>
    <t>ZEF SOLUTIONS OY</t>
  </si>
  <si>
    <t>NOVALAB OY</t>
  </si>
  <si>
    <t>AMETRO OY</t>
  </si>
  <si>
    <t>Anttolanhovi</t>
  </si>
  <si>
    <t>ARTISTI-JA VIIHDEPALVELU ASTRUM OY</t>
  </si>
  <si>
    <t>AT-KONE OY</t>
  </si>
  <si>
    <t>BALTING OY</t>
  </si>
  <si>
    <t>D &amp; G Mirabella Oy</t>
  </si>
  <si>
    <t>DANALINK OY</t>
  </si>
  <si>
    <t>ESPOON KODINKONEHUOLTO OY</t>
  </si>
  <si>
    <t>Etelä-Vantaan Ratsastuskoulu Oy</t>
  </si>
  <si>
    <t>European Bridges Consult</t>
  </si>
  <si>
    <t>Freessinä Ky</t>
  </si>
  <si>
    <t>FREGATTI OY YRITYSPALVEL</t>
  </si>
  <si>
    <t>Hirspek Oy</t>
  </si>
  <si>
    <t>IF HELSINGE ATLAS RF</t>
  </si>
  <si>
    <t>ILMATIETEEN LAITOS</t>
  </si>
  <si>
    <t>INTO KUSTANNUS OY</t>
  </si>
  <si>
    <t>JERKKA TUOTE AVOIN YHTIÖ</t>
  </si>
  <si>
    <t>JUKO RY</t>
  </si>
  <si>
    <t>KATINKALLIONTIEN TIEKUNTA</t>
  </si>
  <si>
    <t>KERACOMP OY</t>
  </si>
  <si>
    <t>KUORTANEEN URHEILUOPISTOSÄÄTIÖ</t>
  </si>
  <si>
    <t>Logmill Oy</t>
  </si>
  <si>
    <t>MCDONALDS OY</t>
  </si>
  <si>
    <t>OLSA AY</t>
  </si>
  <si>
    <t>Osuuskunta Kartanon</t>
  </si>
  <si>
    <t>PIIKA &amp; SISAR OY</t>
  </si>
  <si>
    <t>PrintLit</t>
  </si>
  <si>
    <t>Rantasalmen kunta</t>
  </si>
  <si>
    <t>RE-SUUNNITTELU OY</t>
  </si>
  <si>
    <t>SHARKMED OY</t>
  </si>
  <si>
    <t>STADIN LASI OY</t>
  </si>
  <si>
    <t>Suomen Hygieniahoitajat ry</t>
  </si>
  <si>
    <t>SUOMEN KASVATUS- JA PERHENEUVONTA-</t>
  </si>
  <si>
    <t>Suomen Perinatologinen Seura ry</t>
  </si>
  <si>
    <t>Teippinet.com Oy</t>
  </si>
  <si>
    <t>Toimihenkilöjärjestöjen opintoliitt</t>
  </si>
  <si>
    <t>UniqAir Oy</t>
  </si>
  <si>
    <t>Vantaan Kukkapalvelu Oy</t>
  </si>
  <si>
    <t>A&amp;O Mediclinics Oy</t>
  </si>
  <si>
    <t>EKT Infra Oy</t>
  </si>
  <si>
    <t>ESKO VALTEE OY</t>
  </si>
  <si>
    <t>HELSINGIN SEURAKUNTAYHTY</t>
  </si>
  <si>
    <t>HOITOKOTI TUHKIMO OY</t>
  </si>
  <si>
    <t>IDEMCO OY</t>
  </si>
  <si>
    <t>KEURUUN FINNSAFETY OY</t>
  </si>
  <si>
    <t>KUVATAIDEOPETTAJAT RY</t>
  </si>
  <si>
    <t>Oy Intrading Ab</t>
  </si>
  <si>
    <t>Parempikoti</t>
  </si>
  <si>
    <t>RAJATORPPA-SEURA RY</t>
  </si>
  <si>
    <t>Shine &amp; Life Oy</t>
  </si>
  <si>
    <t>Silcom Oy</t>
  </si>
  <si>
    <t>SPONDA KIINTEISTÖT OY</t>
  </si>
  <si>
    <t>Suomen Unima r.y.</t>
  </si>
  <si>
    <t>Teatteriyhdistys SudenEnne ry</t>
  </si>
  <si>
    <t>TIKKURILAN ROMU OY</t>
  </si>
  <si>
    <t>Voxsana Oy</t>
  </si>
  <si>
    <t>Yhteiset lapsemme ry</t>
  </si>
  <si>
    <t>AUTISMI- JA ASPERGERLIITTO RY</t>
  </si>
  <si>
    <t>Beauty Center Pinkstar Oy</t>
  </si>
  <si>
    <t>HELSINGIN TYÖVÄENYHDISTYS RY</t>
  </si>
  <si>
    <t>Humap Consultation Oy</t>
  </si>
  <si>
    <t>ITÄ-VANTAAN SANEERAUS OY</t>
  </si>
  <si>
    <t>LIP-LAP LAITURI KY</t>
  </si>
  <si>
    <t>MEDIATRADE OY</t>
  </si>
  <si>
    <t>Raksa Catering Oy</t>
  </si>
  <si>
    <t>Rohi Oy-puhallinsoitinkorjaamo</t>
  </si>
  <si>
    <t>SOVIKULJETUS OY</t>
  </si>
  <si>
    <t>ALEKSANTERINKADUN BURGER OY</t>
  </si>
  <si>
    <t>ALIBABA OY</t>
  </si>
  <si>
    <t>Antep pizzeria</t>
  </si>
  <si>
    <t>CNS GROUP FINLAND OY/ pa</t>
  </si>
  <si>
    <t>Enter Housing Oy</t>
  </si>
  <si>
    <t>ILTAKOULUJEN LIITTO IKLO</t>
  </si>
  <si>
    <t>Inter kuljetus Oy</t>
  </si>
  <si>
    <t>KOMMANDIITTIYHTIÖ DIMORA</t>
  </si>
  <si>
    <t>KONTULAN KUKKA KY</t>
  </si>
  <si>
    <t>KUSTANNUS OY TASE-BALANS</t>
  </si>
  <si>
    <t>Muototalo Bravoo Oy</t>
  </si>
  <si>
    <t>PRO SL OY</t>
  </si>
  <si>
    <t>PSYKO-TEAM KOULUTUS OY</t>
  </si>
  <si>
    <t>Recontech Oy</t>
  </si>
  <si>
    <t>RPS MARKKINOINTI OY</t>
  </si>
  <si>
    <t>SUOMEN ENGLANNINOPETTAJAT RY</t>
  </si>
  <si>
    <t>Suomen Ensiturva</t>
  </si>
  <si>
    <t>VANTAAN JALKAPALLOSEURA RY</t>
  </si>
  <si>
    <t>Aaltolainen Petteri kuva</t>
  </si>
  <si>
    <t>AW2-arkkitehdit Oy</t>
  </si>
  <si>
    <t>BRA-FIN Consulting</t>
  </si>
  <si>
    <t>COSA NOSTRA CREW OY</t>
  </si>
  <si>
    <t>eKeiretsu oy</t>
  </si>
  <si>
    <t>FENNOMED OY</t>
  </si>
  <si>
    <t>HELSINGIN JÄÄKIEKKOTUOMARIT HJT RY</t>
  </si>
  <si>
    <t>HL GROUP OY</t>
  </si>
  <si>
    <t>Kainuun Työterveys-liikelaitos</t>
  </si>
  <si>
    <t>KORSO GYM OY</t>
  </si>
  <si>
    <t>LAMPURINTIEN TIEKUNTA</t>
  </si>
  <si>
    <t>Lehtovuoren kiinteistöka</t>
  </si>
  <si>
    <t>LÄNSI-VANTAA RESERVIUPSEERIT RY</t>
  </si>
  <si>
    <t>MEDISHOP</t>
  </si>
  <si>
    <t>OMAISHOITAJAT JA LÄHEISET RY</t>
  </si>
  <si>
    <t>Paperipilvi ky</t>
  </si>
  <si>
    <t>PARTIOVARUSTE OY</t>
  </si>
  <si>
    <t>Puhla Oy</t>
  </si>
  <si>
    <t>SILVER SILLASTE/ palv.ma</t>
  </si>
  <si>
    <t>SUOMEN PSYKOLOGIKESKUS ASIANTUNTIJA</t>
  </si>
  <si>
    <t>Taidevalu Jarmo Saarekas</t>
  </si>
  <si>
    <t>TAMPEREEN YLIOPISTOPAINO OY</t>
  </si>
  <si>
    <t>UTSJOEN KUNTA</t>
  </si>
  <si>
    <t>WOIMAPAINO OY</t>
  </si>
  <si>
    <t>Yhp Service Oy</t>
  </si>
  <si>
    <t>YLÄ-TIKKURILAN KIPINÄ RY</t>
  </si>
  <si>
    <t>Yoda Consulting Oy</t>
  </si>
  <si>
    <t>YYTERIN KYLPYLÄHOTELLI OY</t>
  </si>
  <si>
    <t>Deltaline Oy</t>
  </si>
  <si>
    <t>FROGLEAP OY LTD</t>
  </si>
  <si>
    <t>Fysio Sakura Oy</t>
  </si>
  <si>
    <t>GognAid Oy</t>
  </si>
  <si>
    <t>HELSINGIN LIPPUTEHDAS OY</t>
  </si>
  <si>
    <t>JYSK VUODEVARASTO</t>
  </si>
  <si>
    <t>Kuisman Hormihuolto</t>
  </si>
  <si>
    <t>L.a.B arkkitehdit Oy</t>
  </si>
  <si>
    <t>LAKAISUTEKNIIKKA V LEINO KY</t>
  </si>
  <si>
    <t>LÅNGVIK CONGRESS WELLNESS HOTEL</t>
  </si>
  <si>
    <t>MARTINLAAKSON HUOLTO OY</t>
  </si>
  <si>
    <t>MUOVIURA OY</t>
  </si>
  <si>
    <t>Nordic Subscription Serv</t>
  </si>
  <si>
    <t>OY SANIMATTO-HUOLTO AB</t>
  </si>
  <si>
    <t>Oy Vasa Handitec Oy</t>
  </si>
  <si>
    <t>SUOMEN HAMMASLÄÄKÄRISEURA APOLLONIA</t>
  </si>
  <si>
    <t>TOP-MAINOS OY</t>
  </si>
  <si>
    <t>Trotec GmbH und Co.KG</t>
  </si>
  <si>
    <t>UudenmaanTurvallisuuskorttikoulutus</t>
  </si>
  <si>
    <t>VANTAAN MONIKULTTUURIYHD PORTT</t>
  </si>
  <si>
    <t>A.V.A.S-APUVÄLINEET OY</t>
  </si>
  <si>
    <t>Abkati Rotoman Oy</t>
  </si>
  <si>
    <t>ACG Nyström Oy</t>
  </si>
  <si>
    <t>GEOLOGIAN TUTKIMUSKESKUS</t>
  </si>
  <si>
    <t>Hopeaharjun Palvelukoti Oy</t>
  </si>
  <si>
    <t>JAVATRANS OY</t>
  </si>
  <si>
    <t>JUHA MATILAINEN OY/M-MARKET L.LAHTI</t>
  </si>
  <si>
    <t>KORSHOLMS KOMMUN</t>
  </si>
  <si>
    <t>KUULONHUOLTOLIITTO RY</t>
  </si>
  <si>
    <t>Lääkäri Mediat Oy</t>
  </si>
  <si>
    <t>MLP Modular Learning Processes Oy</t>
  </si>
  <si>
    <t>Monday Mayhem Oy</t>
  </si>
  <si>
    <t>Ohjaustoiminnan artenomit - Ota ry</t>
  </si>
  <si>
    <t>ONNI FORSELL OY</t>
  </si>
  <si>
    <t>Ravintolayhtiö Nousu Oy</t>
  </si>
  <si>
    <t>Restec Finland Oy</t>
  </si>
  <si>
    <t>Soisalon Työterveys</t>
  </si>
  <si>
    <t>SUB EURO OY LTD</t>
  </si>
  <si>
    <t>SUMEKO OY</t>
  </si>
  <si>
    <t>SUOMEN KÄTILÖLIITTO RY</t>
  </si>
  <si>
    <t>SUOMEN LUKKARI OY</t>
  </si>
  <si>
    <t>VANTAAN NAISLAULAJAT RY</t>
  </si>
  <si>
    <t>Väkkärällä</t>
  </si>
  <si>
    <t>Ab L &amp; H Consulting Oy</t>
  </si>
  <si>
    <t>Ark &amp; Balance</t>
  </si>
  <si>
    <t>AS OY VANTAAN RAVURI</t>
  </si>
  <si>
    <t>ENENET OY</t>
  </si>
  <si>
    <t>Ergostar Oy</t>
  </si>
  <si>
    <t>FLOWHOUSE OY</t>
  </si>
  <si>
    <t>JÄRVENPÄÄN VESI</t>
  </si>
  <si>
    <t>Kalajoen Teräs Oy</t>
  </si>
  <si>
    <t>KESKUSTAN VANTAAN KUNNALLISJÄRJESTÖ</t>
  </si>
  <si>
    <t>MASTERMARK OY</t>
  </si>
  <si>
    <t>MATIN KULTA OY</t>
  </si>
  <si>
    <t>NIKKARI-JANNE &amp; CO OY</t>
  </si>
  <si>
    <t>OSUUSKAUPPA VARUBODEN-OSLA</t>
  </si>
  <si>
    <t>PERUSPALVELUKUNTAYHTYMÄ SELÄNNE</t>
  </si>
  <si>
    <t>Pohjavirta Finland Oy</t>
  </si>
  <si>
    <t>POLIISIAMMATTIKORKEAKOULU</t>
  </si>
  <si>
    <t>RATAHALLINTOKESKUS</t>
  </si>
  <si>
    <t>SEMTU OY</t>
  </si>
  <si>
    <t>SUOMALAISEN KIRJALLISUUDEN SEURA RY</t>
  </si>
  <si>
    <t>SUOMEN KRISTILLISDEMOKRAATTIEN</t>
  </si>
  <si>
    <t>SUOMEN PSYKOGERIATINEN YHD.RY</t>
  </si>
  <si>
    <t>SVENSKA LITTERATURSÄLLSKAPET</t>
  </si>
  <si>
    <t>TERRA-TEAM OY</t>
  </si>
  <si>
    <t>TUKINAINEN RY</t>
  </si>
  <si>
    <t>Uniliitto ry</t>
  </si>
  <si>
    <t>VANTAAN VIHREÄT RY</t>
  </si>
  <si>
    <t>VARIMPORT OY</t>
  </si>
  <si>
    <t>VIDEO FILM TOWN OY</t>
  </si>
  <si>
    <t>BE GROUP OY AB</t>
  </si>
  <si>
    <t>Esa Digital Oy</t>
  </si>
  <si>
    <t>HIMA &amp; SALI OY</t>
  </si>
  <si>
    <t>KUNTAYHTYMÄ KAKSINEUVOINEN</t>
  </si>
  <si>
    <t>Kymenlaakson Henkilöstöpalvelut Oy</t>
  </si>
  <si>
    <t>Pohjois-Savon UO tilitys</t>
  </si>
  <si>
    <t>Päijät-Hämeen Sähkö ja Data Oy</t>
  </si>
  <si>
    <t>SUOMEN ENSIHOITOALAN LIITTO RY</t>
  </si>
  <si>
    <t>SUOMEN KOULU- JA NUORISOLÄÄKETIETEE</t>
  </si>
  <si>
    <t>SUOMEN LATU RY</t>
  </si>
  <si>
    <t>TAPIO PESONEN OY</t>
  </si>
  <si>
    <t>VELJEKSET HALONEN OY</t>
  </si>
  <si>
    <t>A&amp;M Mediapartners Oy</t>
  </si>
  <si>
    <t>As Nestle Norge</t>
  </si>
  <si>
    <t>HEMBÖLE AVOIN YHTIÖ</t>
  </si>
  <si>
    <t>Jalo &amp; Jalo Helsinki</t>
  </si>
  <si>
    <t>JH HAMMASTUOTE OY</t>
  </si>
  <si>
    <t>KEHITYSVAMMAISTEN PALVELUSÄÄTI</t>
  </si>
  <si>
    <t>KIVENLAHDEN MOOTTORI OY</t>
  </si>
  <si>
    <t>LIFESTYLE HOTELS FINLAND OY</t>
  </si>
  <si>
    <t>LINAK OY</t>
  </si>
  <si>
    <t>LOMAKOTI KOTORANTA</t>
  </si>
  <si>
    <t>MAANRAKENNUSLIIKE ARNO RUUSUNLEHTI</t>
  </si>
  <si>
    <t>MADDALEENA TUOTANTO</t>
  </si>
  <si>
    <t>METSÄHALLITUS + LUONTOPALVELUT</t>
  </si>
  <si>
    <t>MILLS ENTERPRISES LTD OY</t>
  </si>
  <si>
    <t>OLLONQVISTIN NÄYTTÄMÖTEKNIIKKA</t>
  </si>
  <si>
    <t>PIKAVUOKRAUS OY KOPONEN</t>
  </si>
  <si>
    <t>Staffpoint Oy</t>
  </si>
  <si>
    <t>SUOMEN OPPISOPIMUSKOULUTUKSEN JÄRJE</t>
  </si>
  <si>
    <t>TEKNODENT OY</t>
  </si>
  <si>
    <t>TIKKA-TRADING OY AB</t>
  </si>
  <si>
    <t>Tuubakimalainen</t>
  </si>
  <si>
    <t>Autolive Oy</t>
  </si>
  <si>
    <t>BENVIROC OY</t>
  </si>
  <si>
    <t>BURGERFLAMINGO OY</t>
  </si>
  <si>
    <t>Eezy Osk</t>
  </si>
  <si>
    <t>HELSINGIN TARINATEATTERIN KANNATUS-</t>
  </si>
  <si>
    <t>JS Sound Group Oy</t>
  </si>
  <si>
    <t>KEURUUN KAUPUNKI</t>
  </si>
  <si>
    <t>KF Restaurants Oy</t>
  </si>
  <si>
    <t>KORSON KAIKU RY</t>
  </si>
  <si>
    <t>Makrum Oy</t>
  </si>
  <si>
    <t>MARKKU PURHO KY</t>
  </si>
  <si>
    <t>Profium Oy</t>
  </si>
  <si>
    <t>Puuha Group Oy</t>
  </si>
  <si>
    <t>RUUSUMÄEN TIEKUNTA</t>
  </si>
  <si>
    <t>Suomen Hitsausteknillinen Yhdistys</t>
  </si>
  <si>
    <t>SUOMEN LUKIOLAISTEN LIITTO</t>
  </si>
  <si>
    <t>VANTAAN SALAMAT RY</t>
  </si>
  <si>
    <t>ALPPILAN SÄHKÖ OY</t>
  </si>
  <si>
    <t>AXXELL UTBILDNING AB</t>
  </si>
  <si>
    <t>BOWLING OY</t>
  </si>
  <si>
    <t>KAIHDINKULMA OY</t>
  </si>
  <si>
    <t>KIIPULASÄÄTIÖ</t>
  </si>
  <si>
    <t>KOKKOLAN KAUPUNKI</t>
  </si>
  <si>
    <t>Kulttuuriosuuskunta Komeetta</t>
  </si>
  <si>
    <t>L&amp;M MAAILMA OY</t>
  </si>
  <si>
    <t>Lounaskahvila Huttunen</t>
  </si>
  <si>
    <t>LunaNueva</t>
  </si>
  <si>
    <t>Mastan Huolto Oy</t>
  </si>
  <si>
    <t>Määräala 92-421-7-42</t>
  </si>
  <si>
    <t>NOKIAN KAUPUNKI</t>
  </si>
  <si>
    <t>NORR OM STAN RF</t>
  </si>
  <si>
    <t>OY MARITIM AB</t>
  </si>
  <si>
    <t>Paljurent.fi</t>
  </si>
  <si>
    <t>Pentti Nurmi Oy</t>
  </si>
  <si>
    <t>Piikkiön Autokoulu Oy</t>
  </si>
  <si>
    <t>Puha Vaimu Kiriku SA</t>
  </si>
  <si>
    <t>SALTEX OY</t>
  </si>
  <si>
    <t>SUOMEN PROJEKTI-INSTITUUTTI OY</t>
  </si>
  <si>
    <t>Tammelan kunta</t>
  </si>
  <si>
    <t>TULIKANSA RY</t>
  </si>
  <si>
    <t>Witra publishing Group AB</t>
  </si>
  <si>
    <t>Helsinki Taxia Oy</t>
  </si>
  <si>
    <t>Inspire Sports Branding</t>
  </si>
  <si>
    <t>JUPALCO OY</t>
  </si>
  <si>
    <t>Kiinteistö Oy Vantaan Metsolantie 7</t>
  </si>
  <si>
    <t>Konepaja Antti Ranta Oy</t>
  </si>
  <si>
    <t>LOMA- JA KURSSIKESKUS ON</t>
  </si>
  <si>
    <t>MALMI-STEEL OY</t>
  </si>
  <si>
    <t>MV-JÄÄHDYTYS OY</t>
  </si>
  <si>
    <t>PIRESMA OY</t>
  </si>
  <si>
    <t>SKOLTEATERFÖRENINGEN R.F.</t>
  </si>
  <si>
    <t>SM FIMAC OY LTD</t>
  </si>
  <si>
    <t>SUAYIP PIZZA-KEBAB</t>
  </si>
  <si>
    <t>Suomen musiikkikasvatusseura Fisme</t>
  </si>
  <si>
    <t>TAKSIPALVELU TIMO J. AINASOJA</t>
  </si>
  <si>
    <t>Teksor Oy</t>
  </si>
  <si>
    <t>WINDCRAFT OY</t>
  </si>
  <si>
    <t>VISMA SOFTWARE OY</t>
  </si>
  <si>
    <t>Cocinar Oy</t>
  </si>
  <si>
    <t>JANAKKALAN KUNTA</t>
  </si>
  <si>
    <t>KIVIPUISTON PALVELUKOTISÄÄTIÖ</t>
  </si>
  <si>
    <t>KUUSKANTA OY</t>
  </si>
  <si>
    <t>PALVELUKOTI KOLMIKOTI OY</t>
  </si>
  <si>
    <t>PAULI KOHTAMÄKI KY</t>
  </si>
  <si>
    <t>PROFILE VEHICLES OY</t>
  </si>
  <si>
    <t>SOTAINVALIDIEN VELJESLIITTO RY</t>
  </si>
  <si>
    <t>Strategic Quotient Oy</t>
  </si>
  <si>
    <t>SUOJA-PIRTTI R.Y.</t>
  </si>
  <si>
    <t>Suomen Krikettiliitto ry</t>
  </si>
  <si>
    <t>MIK TRAINING OY</t>
  </si>
  <si>
    <t>SEFO-KONSULTOINTI</t>
  </si>
  <si>
    <t>TAMROTOR KOMPRESSORIT OY</t>
  </si>
  <si>
    <t>Aarnionärhi Oy</t>
  </si>
  <si>
    <t>Aatos Klinikka Oy</t>
  </si>
  <si>
    <t>BRONTO SKYLIFT OY AB</t>
  </si>
  <si>
    <t>CREVEC OY</t>
  </si>
  <si>
    <t>Executive Trainig Instit</t>
  </si>
  <si>
    <t>HYRYLÄN AUTOLASIPALVELU</t>
  </si>
  <si>
    <t>Lumix Oy</t>
  </si>
  <si>
    <t>MANAGEMENT EVENTS STUDIO OY</t>
  </si>
  <si>
    <t>MARKKINOINTI TIHVERÄINEN OY</t>
  </si>
  <si>
    <t>PIAKO OY</t>
  </si>
  <si>
    <t>PROMOTOR OY</t>
  </si>
  <si>
    <t>Rahna Oy</t>
  </si>
  <si>
    <t>Sampo Oyj</t>
  </si>
  <si>
    <t>SEVENDESIGN/ palv.maksu</t>
  </si>
  <si>
    <t>Teholinjat Oy</t>
  </si>
  <si>
    <t>Toimeksianto shekin luna</t>
  </si>
  <si>
    <t>ASCTEL OY</t>
  </si>
  <si>
    <t>CLINICHEM OY LTD</t>
  </si>
  <si>
    <t>KORSON KUNTO RY</t>
  </si>
  <si>
    <t>KORSO-SEURA RY</t>
  </si>
  <si>
    <t>LIONS CLUB/AVIA/ ÄRILÄ S</t>
  </si>
  <si>
    <t>PÄIVÄKUMMUN VANHEMPAINYHDISTYS RY</t>
  </si>
  <si>
    <t>SUOMEN ILMAILULIITTO RY</t>
  </si>
  <si>
    <t>SUOMEN SYÖPÄPOTILAAT RY</t>
  </si>
  <si>
    <t>UUDENMAAN KALATALOUSYHTEISÖJEN LIIT</t>
  </si>
  <si>
    <t>AFRICAN CARE RY</t>
  </si>
  <si>
    <t>CITYPOTRETTI 0Y</t>
  </si>
  <si>
    <t>Doray Oy</t>
  </si>
  <si>
    <t>FINNISH ASSOCIATION FOR</t>
  </si>
  <si>
    <t>KIVISTÖN ALUEEN VANHEMPA</t>
  </si>
  <si>
    <t>Mind Gardenia Oy</t>
  </si>
  <si>
    <t>Momentti Oy</t>
  </si>
  <si>
    <t>MYYNTITYKIT OY</t>
  </si>
  <si>
    <t>NIKINMÄEN OMAKOTIYHDITSYS NIKO RY:N</t>
  </si>
  <si>
    <t>OMAISET MIELENTERVEYSTYÖ</t>
  </si>
  <si>
    <t>QLICK TECH FINLAND OY</t>
  </si>
  <si>
    <t>QLICK TECH FINLAND OY/ p</t>
  </si>
  <si>
    <t>Rauta-Hannu Oy</t>
  </si>
  <si>
    <t>SIMMIS WANDA RF</t>
  </si>
  <si>
    <t>Simonkallion koulun vanhempainyhdis</t>
  </si>
  <si>
    <t>SLINGSHOT OY</t>
  </si>
  <si>
    <t>SUOMI-UNKARI SEURA VANTAAN OSASTO</t>
  </si>
  <si>
    <t>Uudenmaan kiertuetekniikka Oy</t>
  </si>
  <si>
    <t>VANTAAN RENGAS OY</t>
  </si>
  <si>
    <t>A-Kumppanit Oy</t>
  </si>
  <si>
    <t>AN-CADSOLUTIONS</t>
  </si>
  <si>
    <t>Esport Arena Oy</t>
  </si>
  <si>
    <t>ETELÄ-SUOMEN KLUBITALO-OSAAJAT ESKO</t>
  </si>
  <si>
    <t>Fight Ops Oy</t>
  </si>
  <si>
    <t>GARDENIA-HELSINKI OY AB</t>
  </si>
  <si>
    <t>HELSINKI BUSINESS COLLEGE OY</t>
  </si>
  <si>
    <t>INNOTIIMI OY</t>
  </si>
  <si>
    <t>Laamanaama Oy</t>
  </si>
  <si>
    <t>Lentävä liitutaulu Oy</t>
  </si>
  <si>
    <t>Messumatto Oy</t>
  </si>
  <si>
    <t>OULUN YLIOPISTO</t>
  </si>
  <si>
    <t>Palmulahti Oy</t>
  </si>
  <si>
    <t>SUOMEN MAISEMARAKENTAJA OY</t>
  </si>
  <si>
    <t>Suomen Siisti Piha Oy</t>
  </si>
  <si>
    <t>TAITEEN PERUSOPETUSLIITTO TPO RY</t>
  </si>
  <si>
    <t>TALOUSHALLINTOLIITON JULKAISUT OY</t>
  </si>
  <si>
    <t>OULA-PELTI OY</t>
  </si>
  <si>
    <t>Paperproducts Desing GMBH</t>
  </si>
  <si>
    <t>SoMe Studio</t>
  </si>
  <si>
    <t>TANSSITEATTERI MOBITA/</t>
  </si>
  <si>
    <t>AS OY VANTAAN PUUTARHATIE 50</t>
  </si>
  <si>
    <t>ERGO-FORUM OY</t>
  </si>
  <si>
    <t>INVATIETO OY/IT-LEHTI</t>
  </si>
  <si>
    <t>Kuluttajatietoisuuden edistämisyhdi</t>
  </si>
  <si>
    <t>LABQUALITY OY</t>
  </si>
  <si>
    <t>MATTI KOIVURINNAN SÄÄTIÖ</t>
  </si>
  <si>
    <t>Myyrmäen martat ry</t>
  </si>
  <si>
    <t>NOKKA OY</t>
  </si>
  <si>
    <t>OPASKOIRAYHDISTYS RY</t>
  </si>
  <si>
    <t>OY MECHELIN COMPANY AB</t>
  </si>
  <si>
    <t>OY NEKO AB</t>
  </si>
  <si>
    <t>Pri Care</t>
  </si>
  <si>
    <t>Raaseporin äänentoistoyhdistys</t>
  </si>
  <si>
    <t>Steinway &amp; Werme</t>
  </si>
  <si>
    <t>TAMPEREEN SANSER LTD OY</t>
  </si>
  <si>
    <t>Tapettitalo M. Tanskanen ja</t>
  </si>
  <si>
    <t>TIKKURILAN KIRJAKAUPPA KY</t>
  </si>
  <si>
    <t>VIHREÄ AGENTTI OY</t>
  </si>
  <si>
    <t>AKVAARIO KURKI</t>
  </si>
  <si>
    <t>ARCHTOURS OY</t>
  </si>
  <si>
    <t>Avun Avain</t>
  </si>
  <si>
    <t>BENTLEY SYSTEMS FINLAND OY</t>
  </si>
  <si>
    <t>BROADWAY FINLAND OY</t>
  </si>
  <si>
    <t>COVESTON OY AB</t>
  </si>
  <si>
    <t>Espoon seniorisoittajat ry</t>
  </si>
  <si>
    <t>FOOTBALL TEAM VANPA RY</t>
  </si>
  <si>
    <t>FRISBEEPOINT OY</t>
  </si>
  <si>
    <t>HÄMEEN KESÄYLIOPISTO</t>
  </si>
  <si>
    <t>ILMALINJA OY</t>
  </si>
  <si>
    <t>ITÄ-HAKKILAN ELÄKKEENSAAJAT RY</t>
  </si>
  <si>
    <t>JPC-STUDIOT OY</t>
  </si>
  <si>
    <t>JUSSIKATJA AY</t>
  </si>
  <si>
    <t>JYVÄSKYLÄN YLIOPISTO</t>
  </si>
  <si>
    <t>KEILAKERAVA OY</t>
  </si>
  <si>
    <t>Kiinteistö Oy Hakkilankaari</t>
  </si>
  <si>
    <t>KRS-PUTKI OY</t>
  </si>
  <si>
    <t>Kuudi-Tek Oy</t>
  </si>
  <si>
    <t>LASTEN PÄIVÄN SÄÄTIÖ</t>
  </si>
  <si>
    <t>MAINOSPUOTI JARI MÄNTYNEN OY</t>
  </si>
  <si>
    <t>MOVEMENTS BEAUTY COMPANY OY</t>
  </si>
  <si>
    <t>Northern Tanker Company Oy</t>
  </si>
  <si>
    <t>OHJELMAKAUPPA T &amp; W OY</t>
  </si>
  <si>
    <t>OY GARUS CAB AB</t>
  </si>
  <si>
    <t>Pinpops Oy</t>
  </si>
  <si>
    <t>Pohjolan Teknokivi Oy</t>
  </si>
  <si>
    <t>RATEKOULUTUS OY</t>
  </si>
  <si>
    <t>SOLIBRI OY</t>
  </si>
  <si>
    <t>SUNIT</t>
  </si>
  <si>
    <t>SUOMEN KORJAUSNEUVOJAT RY</t>
  </si>
  <si>
    <t>TAKSVÄRKKI RY</t>
  </si>
  <si>
    <t>Taxi Vantaa V-432</t>
  </si>
  <si>
    <t>TEIPPI-Z OY</t>
  </si>
  <si>
    <t>VANTAAN RAUHANPUOLUSTAJAT RY</t>
  </si>
  <si>
    <t>VARGA-NEMENYI-YHDISTYS RY</t>
  </si>
  <si>
    <t>Art &amp; Process Oy</t>
  </si>
  <si>
    <t>AS OY VANTAAN HIEKKAHARJUNTIE 8</t>
  </si>
  <si>
    <t>AUTOVAHINKOKESKUS OY</t>
  </si>
  <si>
    <t>High Skill Oy</t>
  </si>
  <si>
    <t>HOKOLA OY</t>
  </si>
  <si>
    <t>HÄMEENLINNAN KAUPUNGIN TEATTERI OY</t>
  </si>
  <si>
    <t>Isgel 34 Oy</t>
  </si>
  <si>
    <t>KEMINMAAN KUNTA</t>
  </si>
  <si>
    <t>KRISTIINANKAUPUNGIN KAUPUNKI</t>
  </si>
  <si>
    <t>Loista Oy</t>
  </si>
  <si>
    <t>Lorimark Consulting</t>
  </si>
  <si>
    <t>MATKAILUTOIMITTAJIEN KILTA RY</t>
  </si>
  <si>
    <t>MATKAPOJAT OY</t>
  </si>
  <si>
    <t>Maxicaster Oy</t>
  </si>
  <si>
    <t>MyNextRun Oy</t>
  </si>
  <si>
    <t>NAWA DURGA OY</t>
  </si>
  <si>
    <t>Norest Consulting Oy</t>
  </si>
  <si>
    <t>NOTHER LIGHTS FASTFOOD OY</t>
  </si>
  <si>
    <t>ONLY Stores Finland Oy</t>
  </si>
  <si>
    <t>Oy Kaffecentralen Finland Ab</t>
  </si>
  <si>
    <t>PEIMU OY</t>
  </si>
  <si>
    <t>PELLEKAIJA PUM OY</t>
  </si>
  <si>
    <t>PELLOPLAST OY</t>
  </si>
  <si>
    <t>Psykoterapia -ja työnohjauspalvelut</t>
  </si>
  <si>
    <t>Rakennus AK Voutilainen Oy</t>
  </si>
  <si>
    <t>SUOMEN KELIAKIALIITTO RY</t>
  </si>
  <si>
    <t>SUOMEN OSTEOPOROOSILIITTO RY</t>
  </si>
  <si>
    <t>SVEA PERINTÄ OY</t>
  </si>
  <si>
    <t>T &amp; J SEMI OY</t>
  </si>
  <si>
    <t>Taulanne Oy</t>
  </si>
  <si>
    <t>Taxilady Oy</t>
  </si>
  <si>
    <t>Toothpicks and Honey Oy</t>
  </si>
  <si>
    <t>Tuusulan Yrityskeskus Oy</t>
  </si>
  <si>
    <t>ZENEX COMPUTMIKROMARTTI</t>
  </si>
  <si>
    <t>ALLER JULKAISUT OY</t>
  </si>
  <si>
    <t>Asunto Oy Ylästöntie 25</t>
  </si>
  <si>
    <t>AUTO-ARTIKKELI OY</t>
  </si>
  <si>
    <t>Autocars Dotor S.L.</t>
  </si>
  <si>
    <t>Dementiakoti Villa Tapiola Oy</t>
  </si>
  <si>
    <t>DIMTECNO OY</t>
  </si>
  <si>
    <t>EHRENSVÄRD-SEURA RY</t>
  </si>
  <si>
    <t>EKIN MUOVI OY</t>
  </si>
  <si>
    <t>Haaga Instituutti-säätiö</t>
  </si>
  <si>
    <t>HISTORIAN JA YHTEISKUNTAOPIN</t>
  </si>
  <si>
    <t>KIIPEILYVISIO OY</t>
  </si>
  <si>
    <t>Konsultatio Haarla Oy</t>
  </si>
  <si>
    <t>K-RAUTA OULUNKYLÄ</t>
  </si>
  <si>
    <t>Monitaideyhdistys Piste ry</t>
  </si>
  <si>
    <t>Nallen Saneeraus ja Huolto Oy</t>
  </si>
  <si>
    <t>SAHAN-SEURA RY</t>
  </si>
  <si>
    <t>SILVADATA OY AB</t>
  </si>
  <si>
    <t>STUDIO RUUSU KY</t>
  </si>
  <si>
    <t>VANTAAN ISLANNINHEVOSTALLI FAGUR OY</t>
  </si>
  <si>
    <t>VANTAAN KIRJOITTAJAT RY</t>
  </si>
  <si>
    <t>YRITTÄJIEN KOULUTUSKESKUS OY</t>
  </si>
  <si>
    <t>ALLERGIA- JA ASTMALIITTO</t>
  </si>
  <si>
    <t>ANNA KOO OY</t>
  </si>
  <si>
    <t>AS OY KAARENHALTIA</t>
  </si>
  <si>
    <t>CERTEX FINLAND OY</t>
  </si>
  <si>
    <t>CutiePie</t>
  </si>
  <si>
    <t>Diagonal Mental Structure Oy</t>
  </si>
  <si>
    <t>ERIKOISJALKINESUUNNITTELU HILPINEN</t>
  </si>
  <si>
    <t>FAKTA &amp; FIKTIO</t>
  </si>
  <si>
    <t>GOOD OL' BOYS OY</t>
  </si>
  <si>
    <t>Goodcaf Oy</t>
  </si>
  <si>
    <t>INSPRING</t>
  </si>
  <si>
    <t>KILPIKAIVERTAMO LAARI AY</t>
  </si>
  <si>
    <t>KWINTET FINLAND OY</t>
  </si>
  <si>
    <t>Lo-Ri Sport Oy</t>
  </si>
  <si>
    <t>Maxbuild Oy</t>
  </si>
  <si>
    <t>Myyrmäen Burger Oy</t>
  </si>
  <si>
    <t>Pitzza Altay</t>
  </si>
  <si>
    <t>POSTIMYYNTI RUSSKAIA LAFKA</t>
  </si>
  <si>
    <t>PRO LIFT OY</t>
  </si>
  <si>
    <t>PÖYTYÄN KTT:N KY</t>
  </si>
  <si>
    <t>SIEMENS OSAKEYHTIÖ</t>
  </si>
  <si>
    <t>Sun Hotels Oy</t>
  </si>
  <si>
    <t>SUOMEN KEILAHALLI</t>
  </si>
  <si>
    <t>SUOMEN OLYMPIAKOMITEA</t>
  </si>
  <si>
    <t>Sykäys Oy</t>
  </si>
  <si>
    <t>Tamoline Finland Oy</t>
  </si>
  <si>
    <t>Tiger Stores Oy</t>
  </si>
  <si>
    <t>TUTORIS OY</t>
  </si>
  <si>
    <t>Baltic Events travel</t>
  </si>
  <si>
    <t>CRONVALL OY</t>
  </si>
  <si>
    <t>EMS Palvelut Oy</t>
  </si>
  <si>
    <t>HITS-EL OY</t>
  </si>
  <si>
    <t>INTERPUMP FINLAND OY</t>
  </si>
  <si>
    <t>Introdans</t>
  </si>
  <si>
    <t>INVOICER OY</t>
  </si>
  <si>
    <t>PERHEKONSULTIT OY</t>
  </si>
  <si>
    <t>SETA RY</t>
  </si>
  <si>
    <t>SODANKYLÄN KUNTA</t>
  </si>
  <si>
    <t>Theatrum SA</t>
  </si>
  <si>
    <t>VARUSTE.NET/AALTO GROUP OY</t>
  </si>
  <si>
    <t>Ahlmanin koulun säätiö</t>
  </si>
  <si>
    <t>AS OY ORVOKKI</t>
  </si>
  <si>
    <t>Auron Lahden Fysteam</t>
  </si>
  <si>
    <t>Aviapolis Cycling Team</t>
  </si>
  <si>
    <t>BILJARDIHUOLTO OY</t>
  </si>
  <si>
    <t>CONSULTING PARTNERS NETWORK</t>
  </si>
  <si>
    <t>Extremerun Oy</t>
  </si>
  <si>
    <t>Hantaurus Shot Oy</t>
  </si>
  <si>
    <t>KENTTÄURHEILIJAT -58 R.Y.</t>
  </si>
  <si>
    <t>KIEKKO-VANTAA HOCKEY OY</t>
  </si>
  <si>
    <t>KULTTUURIKESKUS SOFIA</t>
  </si>
  <si>
    <t>LAATUSANA OY</t>
  </si>
  <si>
    <t>LEVYTUKKU OY</t>
  </si>
  <si>
    <t>MONA &amp; JOONA KY</t>
  </si>
  <si>
    <t>MUUTOSTUULI OY</t>
  </si>
  <si>
    <t>NCC ROADS OY</t>
  </si>
  <si>
    <t>Otto huhtikuun tilitysvi</t>
  </si>
  <si>
    <t>Oy KWH Freeze Ab</t>
  </si>
  <si>
    <t>P &amp; S CREW OY</t>
  </si>
  <si>
    <t>PAPPILA PENKKALA &amp; CO OY</t>
  </si>
  <si>
    <t>PK-35 VANTAA RY</t>
  </si>
  <si>
    <t>PROFESSIO FINLAND OY</t>
  </si>
  <si>
    <t>PS-viestintä Oy</t>
  </si>
  <si>
    <t>RAMASA</t>
  </si>
  <si>
    <t>Salmi &amp; Oksanen Oy</t>
  </si>
  <si>
    <t>SAMMUTIN OY</t>
  </si>
  <si>
    <t>Sanoin</t>
  </si>
  <si>
    <t>Smarteat Oy</t>
  </si>
  <si>
    <t>Sporttikaverit Oy</t>
  </si>
  <si>
    <t>SUOMEN SULKAPALLOLIITTO RY</t>
  </si>
  <si>
    <t>Suomen Urheilijoiden Tukisäätiön</t>
  </si>
  <si>
    <t>SUOMEN VOIMISTELU- JA LIIKUNTASEURA</t>
  </si>
  <si>
    <t>TIKKURILAN JUDOKAT RY/JUDO FINNISH</t>
  </si>
  <si>
    <t>TRIFORFUN, TRIFF OY</t>
  </si>
  <si>
    <t>VANTAAN TAFT RY</t>
  </si>
  <si>
    <t>VANTAAN VANERIKULMA OY</t>
  </si>
  <si>
    <t>VATES-SÄÄTIÖ</t>
  </si>
  <si>
    <t>Wikmans Autoservice Oy Ab</t>
  </si>
  <si>
    <t>CMB RAVINTOLAT OY</t>
  </si>
  <si>
    <t>Digipaino Oy</t>
  </si>
  <si>
    <t>FINNLIFT MATERIAALIKÄSIT</t>
  </si>
  <si>
    <t>GERDMANS OY</t>
  </si>
  <si>
    <t>HAAGA-HELIA OY AB</t>
  </si>
  <si>
    <t>Itä-Hakkilan Martat ry</t>
  </si>
  <si>
    <t>KAASUVALO OY</t>
  </si>
  <si>
    <t>KOIVUNIEMEN HERRA</t>
  </si>
  <si>
    <t>Kokousmylly Oy</t>
  </si>
  <si>
    <t>LA CARAMBA</t>
  </si>
  <si>
    <t>MAINOSLAHJA-TEAM OY</t>
  </si>
  <si>
    <t>Mekalasi Oy</t>
  </si>
  <si>
    <t>MICKELS BODIL</t>
  </si>
  <si>
    <t>MIKKOLAN KOULUN 3 B 2008</t>
  </si>
  <si>
    <t>MUUTTOPALVELU GRUNDELL OY</t>
  </si>
  <si>
    <t>Piano Solaris OU</t>
  </si>
  <si>
    <t>ROSALA VIKINGACENTRUM AB</t>
  </si>
  <si>
    <t>SOLVALLA SPORT AB</t>
  </si>
  <si>
    <t>Sulkavan Taimen Oy</t>
  </si>
  <si>
    <t>Tapio Pirttinen Oy</t>
  </si>
  <si>
    <t>Tenstar Simulation</t>
  </si>
  <si>
    <t>Vantaan Raduga ry</t>
  </si>
  <si>
    <t>YLÖJÄRVEN KAUPUNKI</t>
  </si>
  <si>
    <t>Akavan Erityisalat ry, Akavas Speci</t>
  </si>
  <si>
    <t>Asunto Oy Vantaan Vaaramäki</t>
  </si>
  <si>
    <t>Busmo Oy</t>
  </si>
  <si>
    <t>EDECO-TOOLS OY</t>
  </si>
  <si>
    <t>HANI-TUOTE NIKKILÄ OY</t>
  </si>
  <si>
    <t>Inkilänhovi Ry</t>
  </si>
  <si>
    <t>Intomieliset ry</t>
  </si>
  <si>
    <t>MAAHISET OY</t>
  </si>
  <si>
    <t>MAISEMASUUNNITTELU HEMGÅ</t>
  </si>
  <si>
    <t>MASKU VANTAA</t>
  </si>
  <si>
    <t>Rahoittamo Oy</t>
  </si>
  <si>
    <t>Ravintola Doping</t>
  </si>
  <si>
    <t>Sininauha Oy</t>
  </si>
  <si>
    <t>SP-ELEKTRONIIKKA OY</t>
  </si>
  <si>
    <t>Sunborn Catering Oy</t>
  </si>
  <si>
    <t>Bischoff, Udo/ palv.maksu</t>
  </si>
  <si>
    <t>DATADRIVERS OY</t>
  </si>
  <si>
    <t>DENTAURUS OY</t>
  </si>
  <si>
    <t>ENSI- JA TURVAKOTIEN LIITTO RY</t>
  </si>
  <si>
    <t>KIRKKOPALVELUT RY</t>
  </si>
  <si>
    <t>Micro Aided Design Oy</t>
  </si>
  <si>
    <t>Oy Loma-Boss Ab</t>
  </si>
  <si>
    <t>PIANOHUOLTO P SAVOLAINEN</t>
  </si>
  <si>
    <t>Remontti Jarkko Oy</t>
  </si>
  <si>
    <t>Säveltäjäin Tekijänoikeustoimisto</t>
  </si>
  <si>
    <t>TALHU OY</t>
  </si>
  <si>
    <t>Tikkurilan Romu Oy lasku</t>
  </si>
  <si>
    <t>Top Shot Oy</t>
  </si>
  <si>
    <t>VICTOR RAU/ palv.maksu</t>
  </si>
  <si>
    <t>Aktavit Oy</t>
  </si>
  <si>
    <t>ALL RIGHT EUROPE OY</t>
  </si>
  <si>
    <t>BUSSIALAN KEHITTÄMISPALVELUT OY</t>
  </si>
  <si>
    <t>El Fuente Oy</t>
  </si>
  <si>
    <t>ENNAVOIMA OY</t>
  </si>
  <si>
    <t>IMATRAN KAUPUNKI</t>
  </si>
  <si>
    <t>Jyväskylän Messut Oy</t>
  </si>
  <si>
    <t>Kirjansitomo Lempikirja</t>
  </si>
  <si>
    <t>Kosoi</t>
  </si>
  <si>
    <t>NATURCOM OY</t>
  </si>
  <si>
    <t>RELACOM FINLAND OY</t>
  </si>
  <si>
    <t>ROTATOR OY</t>
  </si>
  <si>
    <t>SAVON TAIMEN OY</t>
  </si>
  <si>
    <t>WELDTEC OY</t>
  </si>
  <si>
    <t>Eemeli Nieminen Type &amp; Design</t>
  </si>
  <si>
    <t>Executive Training Insti</t>
  </si>
  <si>
    <t>ILMAPALLOKESKUS BALLOON CENTER</t>
  </si>
  <si>
    <t>Kenttätekniikka OY</t>
  </si>
  <si>
    <t>KUUSAKOSKI OY/ lasku RCD</t>
  </si>
  <si>
    <t>Seikkailupuisto Zippy Oy</t>
  </si>
  <si>
    <t>SUOMEN KUNTATEKNIIKAN YHDISTYS</t>
  </si>
  <si>
    <t>88115015721294 H8 CONSUL</t>
  </si>
  <si>
    <t>AT-Marine Oy</t>
  </si>
  <si>
    <t>BAUDIA OY</t>
  </si>
  <si>
    <t>BESTSELLER RETAIL FINLAND OY</t>
  </si>
  <si>
    <t>Duolog Warehouse Oy</t>
  </si>
  <si>
    <t>ERILINE KY</t>
  </si>
  <si>
    <t>Exclusive Logistics Finl</t>
  </si>
  <si>
    <t>Faba Osk</t>
  </si>
  <si>
    <t>FINNAIR OYJ</t>
  </si>
  <si>
    <t>FYSIOTERAPIA KOLEHMAINEN KY</t>
  </si>
  <si>
    <t>Henkilöstöpalvelu Pro Team Oy</t>
  </si>
  <si>
    <t>HTA Consulting Oy</t>
  </si>
  <si>
    <t>HUIPPUSOINTU OY</t>
  </si>
  <si>
    <t>Juvi Production Oy</t>
  </si>
  <si>
    <t>Kiinteistönvälitys Parhaat Kodit Oy</t>
  </si>
  <si>
    <t>Kiinteistövälitys Elegance Oy LKV</t>
  </si>
  <si>
    <t>Kiinteistövälitys Hyvät Kodit Oy</t>
  </si>
  <si>
    <t>Kuljetusliike Mikko Koskinen Ky</t>
  </si>
  <si>
    <t>Kuultava Mielenliike Oy</t>
  </si>
  <si>
    <t>KYLMÄ-2000 OY</t>
  </si>
  <si>
    <t>Malmin Autokoulu Oy</t>
  </si>
  <si>
    <t>Mindfulness-ohjaaja</t>
  </si>
  <si>
    <t>P.Sopula Oy</t>
  </si>
  <si>
    <t>Pienryhmäkoti Venla</t>
  </si>
  <si>
    <t>PKR GROUP OY</t>
  </si>
  <si>
    <t>ProAgria Keski-Pohjanmaa</t>
  </si>
  <si>
    <t>ProAgria Maaseutukeskusten Liitto r</t>
  </si>
  <si>
    <t>ProAgria Pohjois-Karjala</t>
  </si>
  <si>
    <t>Publicon Oy</t>
  </si>
  <si>
    <t>Päiväkoti Leijonanmieli Ky</t>
  </si>
  <si>
    <t>Päiväkoti Tuikku ry</t>
  </si>
  <si>
    <t>RKL-PALVELUT OY</t>
  </si>
  <si>
    <t>RUOKAKESKO OY</t>
  </si>
  <si>
    <t>RUOKASTOPPI OY</t>
  </si>
  <si>
    <t>SALON PIITA KY</t>
  </si>
  <si>
    <t>STADION-SÄÄTIÖ</t>
  </si>
  <si>
    <t>SUN INNOVATIONS OY</t>
  </si>
  <si>
    <t>Suomen Burgerserve Oy</t>
  </si>
  <si>
    <t>Suomen Eläinkoulutuskeskus Oy</t>
  </si>
  <si>
    <t>SUOMEN MAATALOUDEN LASKENTA-</t>
  </si>
  <si>
    <t>Tilitoimisto Yli-Rahkola Oy</t>
  </si>
  <si>
    <t>UniVet Oy</t>
  </si>
  <si>
    <t>UPHILL FILMS OY</t>
  </si>
  <si>
    <t>Wicon Oy</t>
  </si>
  <si>
    <t>VIERUMÄKI COUNTRY CLUB OY</t>
  </si>
  <si>
    <t>A&amp;M Hobby Ky</t>
  </si>
  <si>
    <t>ETELÄ-KARJALAN OSUUSKAUPPA</t>
  </si>
  <si>
    <t>HP-PESU OY</t>
  </si>
  <si>
    <t>ISÄNNÖINTIPALVELU LEINI OY</t>
  </si>
  <si>
    <t>JOKILAN YKSITYISTIEN HOITOKUNTA</t>
  </si>
  <si>
    <t>KAKKOSTUPA OY</t>
  </si>
  <si>
    <t>KARTANONKOSKEN VANHEMPAINYHD.RY</t>
  </si>
  <si>
    <t>KIt Group Gmbh</t>
  </si>
  <si>
    <t>LÄNSIMÄEN KIINTEISTÖPALVELU OY</t>
  </si>
  <si>
    <t>Malmin Korupaja Oy</t>
  </si>
  <si>
    <t>Mieliliike Hyvinvointipalvelut</t>
  </si>
  <si>
    <t>Odum Oy</t>
  </si>
  <si>
    <t>SEKEL OY AB</t>
  </si>
  <si>
    <t>SUOMI-VENÄJÄ-SEURAN TIKKURILAN</t>
  </si>
  <si>
    <t>TEATTERI MUKAMAKSEN KANNATUSYHD</t>
  </si>
  <si>
    <t>TEKNOTYÖ-KUUMASINKITYS OY</t>
  </si>
  <si>
    <t>VANKEINHOITOVETERAANIT RY</t>
  </si>
  <si>
    <t>VANTAAN ALLERGIA- JA ASTMAYHDISTYS</t>
  </si>
  <si>
    <t>VANTAAN HENGITYSYHDISTYS RY</t>
  </si>
  <si>
    <t>VANTAAN KUNNALLISET ELÄKELÄISET</t>
  </si>
  <si>
    <t>VANTAAN KUULOYHDISTYS RY</t>
  </si>
  <si>
    <t>VANTAAN KUUROT RY</t>
  </si>
  <si>
    <t>VANTAAN MUISTIYHDISTYS RY</t>
  </si>
  <si>
    <t>VANTAAN SOROPTISMISTIKLUBI RY</t>
  </si>
  <si>
    <t>VANTAAN SUOMI-ISRAEL YHDISTYS RY</t>
  </si>
  <si>
    <t>VANTAAN SUOMI-PUOLA YHDISTYS RY</t>
  </si>
  <si>
    <t>Vantaan Suomi-Unkari Seuran ry</t>
  </si>
  <si>
    <t>YLÄSTÖN KOTISEUTUYHDISTYS RY</t>
  </si>
  <si>
    <t>Tendensor International</t>
  </si>
  <si>
    <t>AVOCADO KULTTUURIOSUUSKUNTA</t>
  </si>
  <si>
    <t>Bonnier Kirjat Suomi Oy</t>
  </si>
  <si>
    <t>BRUNBERG OY</t>
  </si>
  <si>
    <t>DLX DELUXE MUSIC SHOPS OY</t>
  </si>
  <si>
    <t>ESLA LASI OY</t>
  </si>
  <si>
    <t>Finnsweet Oy</t>
  </si>
  <si>
    <t>Fire Group Oy</t>
  </si>
  <si>
    <t>Foreca Oy</t>
  </si>
  <si>
    <t>HARRICO PTE OY</t>
  </si>
  <si>
    <t>Helsingin Art &amp; Bau Oy</t>
  </si>
  <si>
    <t>HELSINGIN ELÄINSUOJELUYHDISTYS</t>
  </si>
  <si>
    <t>HISTORISKA FÖRENINGEN R.F</t>
  </si>
  <si>
    <t>Hätäkeskuslaitos</t>
  </si>
  <si>
    <t>IO KUSTANTAJAPALVELUT OY</t>
  </si>
  <si>
    <t>Jonator Oy</t>
  </si>
  <si>
    <t>KANAIR MALMI OY</t>
  </si>
  <si>
    <t>KRIITTINEN KORKEAKOULU RY</t>
  </si>
  <si>
    <t>KUISMAN SORA OY</t>
  </si>
  <si>
    <t>KUULO JA APUVÄLINEPALVEL</t>
  </si>
  <si>
    <t>KÄSITYÖKOULU ROBOTTI OY</t>
  </si>
  <si>
    <t>MEDIAKASVATUSSEURA KY</t>
  </si>
  <si>
    <t>MITERA OY</t>
  </si>
  <si>
    <t>Nobina Finland south Oy</t>
  </si>
  <si>
    <t>Oivakoulutus</t>
  </si>
  <si>
    <t>PAPERILLA OY</t>
  </si>
  <si>
    <t>Proleos Oy</t>
  </si>
  <si>
    <t>RAMUDDEN OY AB</t>
  </si>
  <si>
    <t>RANTASALMEN MATKAILU RY</t>
  </si>
  <si>
    <t>REDERI AB JL RUNEBERG</t>
  </si>
  <si>
    <t>Salenord Oy</t>
  </si>
  <si>
    <t>SENAATTI-KIINTEISTÖT</t>
  </si>
  <si>
    <t>Seutulan Koulun</t>
  </si>
  <si>
    <t>Tabella Finland Oy</t>
  </si>
  <si>
    <t>Tampereen Teknillisen Yliopiston</t>
  </si>
  <si>
    <t>VANTAAN NUORTEN MIESTEN KRITILLINE</t>
  </si>
  <si>
    <t>VANTAAN TANSSIOPISTON TUKI RY</t>
  </si>
  <si>
    <t>Visual5 Oy</t>
  </si>
  <si>
    <t>VL-MUSIIKKI OY</t>
  </si>
  <si>
    <t>YHT Yritystietohaku</t>
  </si>
  <si>
    <t>AK-logistiikka Oy</t>
  </si>
  <si>
    <t>BW-RESTAURANTS OY/RAVINTOLA</t>
  </si>
  <si>
    <t>ERÄTUKKU</t>
  </si>
  <si>
    <t>Exertco Oy</t>
  </si>
  <si>
    <t>J. Vainion Liikenne Oy</t>
  </si>
  <si>
    <t>JO-RA LAYOUT</t>
  </si>
  <si>
    <t>KAISANKOTI</t>
  </si>
  <si>
    <t>Karkkilan ratsastus-ja</t>
  </si>
  <si>
    <t>LÄNSIUUDENMAAN AMMATTIKOULUTUS</t>
  </si>
  <si>
    <t>MASINO</t>
  </si>
  <si>
    <t>Musiikkikamari Oy</t>
  </si>
  <si>
    <t>Naurupalvelu</t>
  </si>
  <si>
    <t>PÄÄKAUPUNKISEUDUN PARTIOSÄÄTIÖ</t>
  </si>
  <si>
    <t>SEIKKAILULAAKSO OY</t>
  </si>
  <si>
    <t>SINIVIDA OY</t>
  </si>
  <si>
    <t>Suomen Joogaliitto ry</t>
  </si>
  <si>
    <t>SWARCO FINLAND OY</t>
  </si>
  <si>
    <t>TOP-SPORT OY</t>
  </si>
  <si>
    <t>VUOSAARI GOLF HELSINKI RY</t>
  </si>
  <si>
    <t>SUOMEN KAUKOKIITO OY</t>
  </si>
  <si>
    <t>ERKIN SAUMA &amp; TIKKI KY</t>
  </si>
  <si>
    <t>Ferdosi invoice no 10400</t>
  </si>
  <si>
    <t>IHA-LINES OY</t>
  </si>
  <si>
    <t>INNOLINK RESEARCH OY</t>
  </si>
  <si>
    <t>KASKENOJA OY</t>
  </si>
  <si>
    <t>LSR-JULKAISUT OY</t>
  </si>
  <si>
    <t>POLAR METALLI OY</t>
  </si>
  <si>
    <t>TIETO-NIKKARI OY</t>
  </si>
  <si>
    <t>TRANSLATUM OY</t>
  </si>
  <si>
    <t>AHL Consulting Oy</t>
  </si>
  <si>
    <t>APU-TEK OY</t>
  </si>
  <si>
    <t>Dynamic Puplishing Pty L</t>
  </si>
  <si>
    <t>Fredko Oy Ab</t>
  </si>
  <si>
    <t>HANDOTEC OY/AARNIWALKEA</t>
  </si>
  <si>
    <t>Hesgroup Oy</t>
  </si>
  <si>
    <t>LOUHELAN HUOLTO OY</t>
  </si>
  <si>
    <t>OY VARIOS GROUP LTD</t>
  </si>
  <si>
    <t>PSYKOLOGIPALVELU MIELLE</t>
  </si>
  <si>
    <t>Putkimasteri Oy</t>
  </si>
  <si>
    <t>PUUTARHA TAHVOSET OY</t>
  </si>
  <si>
    <t>SEIKKAILUHALLI HUIMALA</t>
  </si>
  <si>
    <t>SFHP SUOMI-FINLAND HOUSING AND PLAN</t>
  </si>
  <si>
    <t>Stipendilahjoitukset kev</t>
  </si>
  <si>
    <t>VANTAAN MONIMAA RY</t>
  </si>
  <si>
    <t>VIABAR OY</t>
  </si>
  <si>
    <t>Afasia- ja aivohalvausyhdistys ry</t>
  </si>
  <si>
    <t>ARES OY NIKOTIPS</t>
  </si>
  <si>
    <t>Avustajapalvelu Anniina Oy</t>
  </si>
  <si>
    <t>Chave AB</t>
  </si>
  <si>
    <t>CNC Maint-Tech Oy</t>
  </si>
  <si>
    <t>CROHN JA COLITIS RY</t>
  </si>
  <si>
    <t>DYSFASIALASTEN TUKI</t>
  </si>
  <si>
    <t>ETURAUHASSYÖPÄPOTILAIDEN TUKI</t>
  </si>
  <si>
    <t>Finlands svenska</t>
  </si>
  <si>
    <t>Finn Charters Oy</t>
  </si>
  <si>
    <t>GLIMS &amp; CLOMS TANSSITEAT</t>
  </si>
  <si>
    <t>HELENA-TALO OY</t>
  </si>
  <si>
    <t>Helsingin Vetokoirakerho ry</t>
  </si>
  <si>
    <t>ILCO UUSIMAA RY</t>
  </si>
  <si>
    <t>Innovative Interfaces Gl</t>
  </si>
  <si>
    <t>IRTI HUUMEISTA RY</t>
  </si>
  <si>
    <t>KAAPATUT LAPSET RY</t>
  </si>
  <si>
    <t>KESÄKYLÄ KOIVIKKO OY</t>
  </si>
  <si>
    <t>KORSON RUOKAPALVELU RY</t>
  </si>
  <si>
    <t>LEIRIKESÄ R.Y.</t>
  </si>
  <si>
    <t>LÄNSI-VANTAAN ELÄKKEENSAAJAT RY</t>
  </si>
  <si>
    <t>MARIA AKATEMIA YHDISTYS RY</t>
  </si>
  <si>
    <t>MIELI MAASTA RY</t>
  </si>
  <si>
    <t>Mikko Kervinen Oy</t>
  </si>
  <si>
    <t>MONIKA-NAISET RY</t>
  </si>
  <si>
    <t>Oittaa Cafe ja Catering Oy</t>
  </si>
  <si>
    <t>Overdrive Inc.</t>
  </si>
  <si>
    <t>PAKOLAISNEUVONTA RY</t>
  </si>
  <si>
    <t>PHP Holding Oy, osingonm</t>
  </si>
  <si>
    <t>Ravintola Gabriel 1763</t>
  </si>
  <si>
    <t>SAN-Catering Ay</t>
  </si>
  <si>
    <t>Seikkailupuisto Huippu Oy</t>
  </si>
  <si>
    <t>SKLFS Fakturatjänst Ab</t>
  </si>
  <si>
    <t>TS Services Oy/Mattopiiat</t>
  </si>
  <si>
    <t>VIASEC OY</t>
  </si>
  <si>
    <t>Block Food Oy</t>
  </si>
  <si>
    <t>Fin-Piano Oy</t>
  </si>
  <si>
    <t>FLAMINGOSPA OY</t>
  </si>
  <si>
    <t>HELSINGIN SEUDUN PSORIASISYHDI</t>
  </si>
  <si>
    <t>HÄMEEN PAINEHUOLTO OY</t>
  </si>
  <si>
    <t>K-Print Oy</t>
  </si>
  <si>
    <t>Malmgårds Sädesmagasin Ab</t>
  </si>
  <si>
    <t>MESTARILUOKKA HELENA JA JUKKA AHONE</t>
  </si>
  <si>
    <t>PROMOCA OY</t>
  </si>
  <si>
    <t>PÄÄKAUPUNKISEUDUN DIABETESYHDISTYS</t>
  </si>
  <si>
    <t>PÄÄKAUPUNKISEUDUN OSTEOPOROOSIYHDIS</t>
  </si>
  <si>
    <t>PÄÄKAUPUNKISEUDUN SELKÄYHDISTYS RY</t>
  </si>
  <si>
    <t>PÄÄKAUPUNKISEUDUN SOTAORVOT RY</t>
  </si>
  <si>
    <t>Pääkaupunkiseudun yksin- ja yhteis-</t>
  </si>
  <si>
    <t>Ravintola Rantapuisto Oy</t>
  </si>
  <si>
    <t>SATAKUNNAN KOULUTUSKUNTA</t>
  </si>
  <si>
    <t>SeaGood Oy</t>
  </si>
  <si>
    <t>Suomen kuurosokeat ry</t>
  </si>
  <si>
    <t>SUOMEN PUNAINEN RISTI</t>
  </si>
  <si>
    <t>SUOMEN PUNAINEN RISTI LÄNSI-VANTAAN</t>
  </si>
  <si>
    <t>SUOMEN VALKONAUHALIITTO RY</t>
  </si>
  <si>
    <t>TAMPEREEN SÄRKÄNNIEMI OY</t>
  </si>
  <si>
    <t>TIETOSANOMA OY</t>
  </si>
  <si>
    <t>tostek oy</t>
  </si>
  <si>
    <t>UUDENMAAN LIHASTAUTIYHDISTYS RY/ULY</t>
  </si>
  <si>
    <t>VANTAAN REUMAYHDISTYS RY</t>
  </si>
  <si>
    <t>VANTAAN SYDÄNYHDISTYS RY</t>
  </si>
  <si>
    <t>VEPEX OY</t>
  </si>
  <si>
    <t>VERHOILU JA SISUSTUS LEHTO OY</t>
  </si>
  <si>
    <t>ÄIDIT IRTI SYNNYTYSMASENNUKSESTA</t>
  </si>
  <si>
    <t>BG-TUOTE OY</t>
  </si>
  <si>
    <t>EERA OY</t>
  </si>
  <si>
    <t>Hallinnon tietotekniikkakeskus</t>
  </si>
  <si>
    <t>HEINOLAN PESUPISTE</t>
  </si>
  <si>
    <t>HELSINGIN TYÖTTÖMÄT HETY RY</t>
  </si>
  <si>
    <t>HUUTOKOSKEN TAIMISTO</t>
  </si>
  <si>
    <t>Kotokartanosäätiö</t>
  </si>
  <si>
    <t>NATURA VIVA VISION FOUR OY</t>
  </si>
  <si>
    <t>SAIMAAN MATKAVERKKO OY</t>
  </si>
  <si>
    <t>SUOMEN TANSSITARVIKE OY</t>
  </si>
  <si>
    <t>TELEPULSSI OY</t>
  </si>
  <si>
    <t>Transdev Espoo Oy</t>
  </si>
  <si>
    <t>VASKIVUOREN LUKION TUKI RY</t>
  </si>
  <si>
    <t>Y-Kustannus Oy</t>
  </si>
  <si>
    <t>FOTO-HAKUNILA AY</t>
  </si>
  <si>
    <t>KOIRAMÄEN PAJUTALLI OY</t>
  </si>
  <si>
    <t>MARKKINAKONTTI OY</t>
  </si>
  <si>
    <t>STARPOINT VIIHDEPALVELUT</t>
  </si>
  <si>
    <t>Ali-Ollin Alpakkatila Ky</t>
  </si>
  <si>
    <t>ASFALTTICENTER OY</t>
  </si>
  <si>
    <t>DE PAUW FILIP/ palv.maksu</t>
  </si>
  <si>
    <t>Etelä-Suomen Kiinteistöallianssi Oy</t>
  </si>
  <si>
    <t>ETELÄ-SUOMEN SYÖMISHÄIRIÖPERHEET RY</t>
  </si>
  <si>
    <t>ITAB Shop Concept Finland Oy</t>
  </si>
  <si>
    <t>KerabitPro Oy</t>
  </si>
  <si>
    <t>Kivistön pysäköinti Oy</t>
  </si>
  <si>
    <t>Maalaus ja saneeraus</t>
  </si>
  <si>
    <t>MEDIATERRA OY</t>
  </si>
  <si>
    <t>Medidyne Oy</t>
  </si>
  <si>
    <t>MYYNTI MIREDO OY</t>
  </si>
  <si>
    <t>Osuuskunta Kotva</t>
  </si>
  <si>
    <t>PARKETTI-HUOLTO KY</t>
  </si>
  <si>
    <t>PORVOON NUKKE- JA LELUMUSEO</t>
  </si>
  <si>
    <t>Restel Fast Food Oy</t>
  </si>
  <si>
    <t>ROYAL LINE OY</t>
  </si>
  <si>
    <t>Ruokapaikka Hanna Maria Oy</t>
  </si>
  <si>
    <t>TEHOMIX Oy</t>
  </si>
  <si>
    <t>Tilla-Tuotanto</t>
  </si>
  <si>
    <t>Työväen Akatemian Kannat</t>
  </si>
  <si>
    <t>CIDERBERG OY</t>
  </si>
  <si>
    <t>Dixin liikekeskuksen palvelu- ja</t>
  </si>
  <si>
    <t>Erityiskansanopiston kannatusyhdist</t>
  </si>
  <si>
    <t>Harman Foods OY/</t>
  </si>
  <si>
    <t>Helsingin Pyörä ja Mopo Oy</t>
  </si>
  <si>
    <t>Indeq Oy Ltd</t>
  </si>
  <si>
    <t>INNOMIELI OY</t>
  </si>
  <si>
    <t>Instrument Center invoic</t>
  </si>
  <si>
    <t>Jesper Sello Oy</t>
  </si>
  <si>
    <t>MAJATALO ONNENMYYRÄ</t>
  </si>
  <si>
    <t>MOOSE ACTIVITIES OY</t>
  </si>
  <si>
    <t>Nordic Soul ry</t>
  </si>
  <si>
    <t>ORELO OY</t>
  </si>
  <si>
    <t>Posti Oy</t>
  </si>
  <si>
    <t>RIIHIMÄEN KAUPUNKI</t>
  </si>
  <si>
    <t>Schnider Consulting</t>
  </si>
  <si>
    <t>SUOMEN VUOKRAKONTTI OY</t>
  </si>
  <si>
    <t>Teatteri PikkuPlaneetta Oy</t>
  </si>
  <si>
    <t>UUDENMAAN ASFALTTI OY</t>
  </si>
  <si>
    <t>VESNOM OY</t>
  </si>
  <si>
    <t>VÄSTRA NYLANDS FOLKHÖGSKOLA</t>
  </si>
  <si>
    <t>AIVO FINLAND OY</t>
  </si>
  <si>
    <t>Boxfix Oy</t>
  </si>
  <si>
    <t>BUSSARI OY</t>
  </si>
  <si>
    <t>CAFE ATENEUM OY</t>
  </si>
  <si>
    <t>COOLMATIC OY KYLMÄTEKNIIKKA</t>
  </si>
  <si>
    <t>EuroPark Finland Oy</t>
  </si>
  <si>
    <t>Geowise Oy</t>
  </si>
  <si>
    <t>GOLDEN PRO</t>
  </si>
  <si>
    <t>Happo Solutions Oy</t>
  </si>
  <si>
    <t>HAUS KEHITTÄMISKESKUS OY</t>
  </si>
  <si>
    <t>John Berger Ou, lasku no</t>
  </si>
  <si>
    <t>JT-LINE OY</t>
  </si>
  <si>
    <t>KESKI-UUDENMAAN VESIENSUOJELUN KY</t>
  </si>
  <si>
    <t>Kokkola Carl-Johan Edward</t>
  </si>
  <si>
    <t>Lin Maailma Oy</t>
  </si>
  <si>
    <t>LUKUKESKUS-LÄSCENTRUM RY</t>
  </si>
  <si>
    <t>Länsi-Vantaan Eläinklinikka Oy</t>
  </si>
  <si>
    <t>MERPLAST OY</t>
  </si>
  <si>
    <t>MerTer Oy / Vastaanottokoti Täyskää</t>
  </si>
  <si>
    <t>MYYRMÄEN ELÄKKEENSAAJAT</t>
  </si>
  <si>
    <t>PALOJÄRVEN MATSÄTIET</t>
  </si>
  <si>
    <t>PISTRINA OY KAKKUKEISARI</t>
  </si>
  <si>
    <t>PUHALLINORKESTERI LOUHI</t>
  </si>
  <si>
    <t>Rakennus Numera Oy</t>
  </si>
  <si>
    <t>RAVINTOLA HVITTRÄSK</t>
  </si>
  <si>
    <t>Sisustus- ja mainossuunnitelu</t>
  </si>
  <si>
    <t>SJK Ravintolat Oy</t>
  </si>
  <si>
    <t>SUOMEN KULTTUURIRAHASTO</t>
  </si>
  <si>
    <t>Suomen valtio/Rikosseuraamuslaitos</t>
  </si>
  <si>
    <t>Ticcola Oy</t>
  </si>
  <si>
    <t>Tikata/Nicola Nieminen Oy</t>
  </si>
  <si>
    <t>URHEILUOPISTO KISAKESKUS</t>
  </si>
  <si>
    <t>VARALAN URHEILUOPISTO</t>
  </si>
  <si>
    <t>VDL BUS &amp; COACH FINLAND OY</t>
  </si>
  <si>
    <t>Viaporin Vire Oy</t>
  </si>
  <si>
    <t>VÄESTÖLIITTO RY</t>
  </si>
  <si>
    <t>ÅBERGIN LINJA OY</t>
  </si>
  <si>
    <t>Ankkapurhan Kulttuurisäätiö</t>
  </si>
  <si>
    <t>AVIAPARTIO RY</t>
  </si>
  <si>
    <t>BREMER &amp; BREMER OY BREMERIN KUKKA</t>
  </si>
  <si>
    <t>CENTER FOR MINDFULNESS FINLAND OY</t>
  </si>
  <si>
    <t>Dikaios Oy</t>
  </si>
  <si>
    <t>Efatec Oy</t>
  </si>
  <si>
    <t>EILAN JUHLAPALVELUT</t>
  </si>
  <si>
    <t>EKA-PALVELUT AY</t>
  </si>
  <si>
    <t>ETELÄ-VANTAAN NUORET KOTKAT RY</t>
  </si>
  <si>
    <t>HIEKKAHARJUN KUORMAUS OY</t>
  </si>
  <si>
    <t>JIGON OY</t>
  </si>
  <si>
    <t>JokaRak Oy</t>
  </si>
  <si>
    <t>Jokihiset ry</t>
  </si>
  <si>
    <t>K.W PUHDISTUS OY</t>
  </si>
  <si>
    <t>KEHÄPARTIO RY</t>
  </si>
  <si>
    <t>KERONKÄVIJÄT RY</t>
  </si>
  <si>
    <t>Korson Honkaveljet Ry</t>
  </si>
  <si>
    <t>KUKKAHUONE LINNEA OY</t>
  </si>
  <si>
    <t>LOTTA SVÄRD SÄÄTIÖ</t>
  </si>
  <si>
    <t>LOTTAVAKKA OY</t>
  </si>
  <si>
    <t>MEDIVO OY</t>
  </si>
  <si>
    <t>Mil-Safarit Oy</t>
  </si>
  <si>
    <t>Mimmit Music Oy</t>
  </si>
  <si>
    <t>Monimediatalo Mediagents Oy</t>
  </si>
  <si>
    <t>MUSIIKKIKUSTANNUS RONDO OY</t>
  </si>
  <si>
    <t>Natural Bootcamp Oy</t>
  </si>
  <si>
    <t>NOVADOS OY</t>
  </si>
  <si>
    <t>Omaiset Huumetyön Tukena ry</t>
  </si>
  <si>
    <t>Oulun Ammattikorkeakoulu Oy</t>
  </si>
  <si>
    <t>OY ELSPECTA AB</t>
  </si>
  <si>
    <t>Oy Vallila Collection Ab</t>
  </si>
  <si>
    <t>OY Z-TRADING LTD</t>
  </si>
  <si>
    <t>PARTIOLIPPUKUNTA ERÄMETSOT RY</t>
  </si>
  <si>
    <t>PARTIOLIPPUKUNTA TAVASTIT RY</t>
  </si>
  <si>
    <t>PARTIOLIPPUKUNTA TUIKKU TYTÖT RY</t>
  </si>
  <si>
    <t>Pomarkun Urakoitsijatarvike Oy</t>
  </si>
  <si>
    <t>POSITIIVISET RY</t>
  </si>
  <si>
    <t>ProAgria Etelä-Pohjanmaa</t>
  </si>
  <si>
    <t>ProAgria Pohjois-Savo</t>
  </si>
  <si>
    <t>PROJECTA OY</t>
  </si>
  <si>
    <t>PYHÄN LAURIN RITARIT RY</t>
  </si>
  <si>
    <t>Pähkinärinteen apteekki</t>
  </si>
  <si>
    <t>Rajakylä-Länsimäen pioneerit</t>
  </si>
  <si>
    <t>Ramin Optiikka Oy</t>
  </si>
  <si>
    <t>RESTAMARK OY</t>
  </si>
  <si>
    <t>RONIT CATERING</t>
  </si>
  <si>
    <t>Rouvari Oy</t>
  </si>
  <si>
    <t>Salon Lady Chair</t>
  </si>
  <si>
    <t>SCOUTKÅREN NYBYGGARNA I VANDA</t>
  </si>
  <si>
    <t>SIMONKYLÄN ELÄKKEENSAAJA</t>
  </si>
  <si>
    <t>SOCCERCAT</t>
  </si>
  <si>
    <t>Startti Lastensuojelupalvelut Oy</t>
  </si>
  <si>
    <t>STENA TECHNOWORLD OY</t>
  </si>
  <si>
    <t>SUOMEN ISOVANHEMMAT RY</t>
  </si>
  <si>
    <t>Suomen Liikunnan Ammattilaiset ry</t>
  </si>
  <si>
    <t>SURUNAUHA</t>
  </si>
  <si>
    <t>Säkylän kunta</t>
  </si>
  <si>
    <t>Takaisin Elämään ry</t>
  </si>
  <si>
    <t>Taksipalvelu Ollikainen Oy</t>
  </si>
  <si>
    <t>Tapahtumakeskus Kosken Ranta Oy</t>
  </si>
  <si>
    <t>Tapahtumatekijät PN Oy</t>
  </si>
  <si>
    <t>TAVARA TRADING TTR KY</t>
  </si>
  <si>
    <t>TIKKURILAN PAINO OY</t>
  </si>
  <si>
    <t>TIKKURILAN PARKINSON KERHO</t>
  </si>
  <si>
    <t>TIKKURILAN SINISET RY</t>
  </si>
  <si>
    <t>TIKKURILAN TYÖVÄENYHDISTYS RY</t>
  </si>
  <si>
    <t>Timanttipartio ry</t>
  </si>
  <si>
    <t>UUDENMAAN AJOHARJOITTELURADAT OY</t>
  </si>
  <si>
    <t>UUDENMAAN KELIAKIAYHDISTYS RY</t>
  </si>
  <si>
    <t>VANTAAN JOKIVERSOT</t>
  </si>
  <si>
    <t>VANTAAN METSÄNKÄVIJÄT RY</t>
  </si>
  <si>
    <t>VANTAAN PARKINSON -KERHO</t>
  </si>
  <si>
    <t>Vantaan Sotaveteraanit ry</t>
  </si>
  <si>
    <t>Vantaan Vesaiset ry</t>
  </si>
  <si>
    <t>VEIJO KINNUNEN OY</t>
  </si>
  <si>
    <t>Vihersisustus Luwasa Oy</t>
  </si>
  <si>
    <t>VOILE Service</t>
  </si>
  <si>
    <t>AJOVELJET OY</t>
  </si>
  <si>
    <t>ARENA CENTER OY</t>
  </si>
  <si>
    <t>Arho Yhtiöt Oy</t>
  </si>
  <si>
    <t>ASTOR OY MATKAPALVELU TRAVELSERVICE</t>
  </si>
  <si>
    <t>ASUNTO OY VANTAAN BACKAKSEN IIDA</t>
  </si>
  <si>
    <t>Cameroon Association of Vantaa</t>
  </si>
  <si>
    <t>Cresense Oy</t>
  </si>
  <si>
    <t>Crestamar oy</t>
  </si>
  <si>
    <t>GRAPE PEOPLE FINLAND OY</t>
  </si>
  <si>
    <t>Human Advice Oy</t>
  </si>
  <si>
    <t>JJJ-AUTOMAATIO OY</t>
  </si>
  <si>
    <t>Junno's Cake's Oy</t>
  </si>
  <si>
    <t>KERAMIIKKASTUDIO ENVALDS</t>
  </si>
  <si>
    <t>KESKINÄINEN ELÄKEVAKUUTUSYHTIÖ</t>
  </si>
  <si>
    <t>KULTTUURITUTKIMUKSEN SEURA R.Y</t>
  </si>
  <si>
    <t>Kymen seudun osuuskauppa</t>
  </si>
  <si>
    <t>Lapinlahden Taidevalu Oy</t>
  </si>
  <si>
    <t>Living Day Spa</t>
  </si>
  <si>
    <t>Math NetSupport Finland Oy</t>
  </si>
  <si>
    <t>Mellunmäen kukkapuoti</t>
  </si>
  <si>
    <t>Menuetti Group Oy</t>
  </si>
  <si>
    <t>MUSAMAAILMA OY</t>
  </si>
  <si>
    <t>MUSIKINSTITUTET KUNGSVÄGEN I ESBO</t>
  </si>
  <si>
    <t>Nuorten Ystävät - Palvelu Oy</t>
  </si>
  <si>
    <t>Parkourkeskus: Fluxus Oy</t>
  </si>
  <si>
    <t>PERHERAVINTOLAT SOININEN OY</t>
  </si>
  <si>
    <t>RAUTATIENTORIN HAMMASLÄÄKÄRIKESKUS</t>
  </si>
  <si>
    <t>REALIA ISÄNNÖINTI OY / KIINT OY ASE</t>
  </si>
  <si>
    <t>Resta Catering Oy</t>
  </si>
  <si>
    <t>Soiva Siili Avoin yhtiö</t>
  </si>
  <si>
    <t>SRMax OY</t>
  </si>
  <si>
    <t>SUOMEN FYSIOGERIATRIA OY</t>
  </si>
  <si>
    <t>Suomen Hankintajuristit Oy</t>
  </si>
  <si>
    <t>SUOMEN RANSKANOPETTAJAIN YHDIS</t>
  </si>
  <si>
    <t>SUOMEN SISÄILMAKESKUS OY</t>
  </si>
  <si>
    <t>Tanssiteatteri Raatikko</t>
  </si>
  <si>
    <t>TEKSTIILIPALVELU OY</t>
  </si>
  <si>
    <t>Turun ammattikorkeakoulu Oy</t>
  </si>
  <si>
    <t>Urakointiasennus M Rautio Oy</t>
  </si>
  <si>
    <t>Vekka Liikenne Oy</t>
  </si>
  <si>
    <t>VIKING LIFESAVING EQUIPMENT OY</t>
  </si>
  <si>
    <t>Addiction Management Oy</t>
  </si>
  <si>
    <t>AINOLASÄÄTIÖ</t>
  </si>
  <si>
    <t>AMIMARU OY</t>
  </si>
  <si>
    <t>City-Air Oy</t>
  </si>
  <si>
    <t>E-diili Oy</t>
  </si>
  <si>
    <t>Esbau Oy</t>
  </si>
  <si>
    <t>ETELÄ-VANTAAN URHEILIJAT RY</t>
  </si>
  <si>
    <t>GOLF BALANCE OY</t>
  </si>
  <si>
    <t>Heinäveden kunta</t>
  </si>
  <si>
    <t>Helsingin Lukkonikkari Oy</t>
  </si>
  <si>
    <t>InsideOut Escape Games Oy</t>
  </si>
  <si>
    <t>JEHOVAN TODISTAJAT</t>
  </si>
  <si>
    <t>Kaivokukka Dixi</t>
  </si>
  <si>
    <t>Kodinkone Puolakka Ky</t>
  </si>
  <si>
    <t>Koirakeidas Oy</t>
  </si>
  <si>
    <t>Kotipalvelu Ykköset Oy</t>
  </si>
  <si>
    <t>Kuopio Tanssii ja Soi</t>
  </si>
  <si>
    <t>Magic Dog</t>
  </si>
  <si>
    <t>Marja Palmujoki Ky</t>
  </si>
  <si>
    <t>Music Drive-In Oy</t>
  </si>
  <si>
    <t>OY OTICON AB</t>
  </si>
  <si>
    <t>PRIHATSU KIINTEISTÖHUOLTO OY</t>
  </si>
  <si>
    <t>Profitraining</t>
  </si>
  <si>
    <t>PÖRSSIRAVINTOLA OY/UUNISAARI</t>
  </si>
  <si>
    <t>RAMI'S COFFEE OY</t>
  </si>
  <si>
    <t>Safeit Oy</t>
  </si>
  <si>
    <t>Seppo Kuisma Oy</t>
  </si>
  <si>
    <t>SKUBA SUOMI OY</t>
  </si>
  <si>
    <t>Sommelo ry</t>
  </si>
  <si>
    <t>Suomen Laatuperintä Oy</t>
  </si>
  <si>
    <t>TAG SYSTEMS FINLAND OY</t>
  </si>
  <si>
    <t>Tiedekauppa Magneetti Oy</t>
  </si>
  <si>
    <t>VANTAAN MUSIIKKIOPISTON</t>
  </si>
  <si>
    <t>VOIMISTELU- JA URHEILUSEURA</t>
  </si>
  <si>
    <t>As Oy Vantaan Maarukanrinne</t>
  </si>
  <si>
    <t>Catella Property Oy</t>
  </si>
  <si>
    <t>Fried Live Oy</t>
  </si>
  <si>
    <t>GYMICOM OY AB</t>
  </si>
  <si>
    <t>H.T.P Palvelut Oy</t>
  </si>
  <si>
    <t>Hakametsän Dt Oy/</t>
  </si>
  <si>
    <t>HAKANIEMEN MUSIIKKITEATT</t>
  </si>
  <si>
    <t>Hämeen ammatti-instituutti Oy</t>
  </si>
  <si>
    <t>Latvijas Nacionälasi kul</t>
  </si>
  <si>
    <t>Monikulttuuriyhdistys Yhdessä Parem</t>
  </si>
  <si>
    <t>MTU Arenduskeskus Pro Ma</t>
  </si>
  <si>
    <t>nommoC sougolaiD osk</t>
  </si>
  <si>
    <t>PAR-KONSULTOINTI JA KOULUTUS</t>
  </si>
  <si>
    <t>Pk-kunto Oy</t>
  </si>
  <si>
    <t>Reiser Ou, invoice 15066</t>
  </si>
  <si>
    <t>SISÄILMAINSINÖÖRIT OY</t>
  </si>
  <si>
    <t>Soutuseura SMARK ry</t>
  </si>
  <si>
    <t>UUDENKAARLEPYYN KAUPUNKI</t>
  </si>
  <si>
    <t>VANAJANLINNA OY</t>
  </si>
  <si>
    <t>AS OY HARMOPOLKU 1</t>
  </si>
  <si>
    <t>Business Excellence Finland Oy</t>
  </si>
  <si>
    <t>Business Meeting Park Oy Ltd.</t>
  </si>
  <si>
    <t>CASSELI OY LTD</t>
  </si>
  <si>
    <t>Doc´s Oy</t>
  </si>
  <si>
    <t>Effect Investment Oy</t>
  </si>
  <si>
    <t>ERITYISHUOLTOJÄRJESTÖJEN LIITTO</t>
  </si>
  <si>
    <t>Euran Apteekki</t>
  </si>
  <si>
    <t>Futumin OY</t>
  </si>
  <si>
    <t>GEOS OM-Tekniikka Oy</t>
  </si>
  <si>
    <t>GRANÖ SJÖTRANSPORT AB</t>
  </si>
  <si>
    <t>Heinolan KTK Oy</t>
  </si>
  <si>
    <t>Intomieliset ry, laskun</t>
  </si>
  <si>
    <t>ITÄ-HÄMEEN LVI-ALA KY</t>
  </si>
  <si>
    <t>Jari Söderholm Oy</t>
  </si>
  <si>
    <t>JÄRVENPÄÄN SÄHKÖ OY</t>
  </si>
  <si>
    <t>KAUHAVAN KANGAS-AITTA OY</t>
  </si>
  <si>
    <t>KS Bitumikate Oy</t>
  </si>
  <si>
    <t>Lapin Yliopisto</t>
  </si>
  <si>
    <t>Medupro Oy</t>
  </si>
  <si>
    <t>MM OFFICE OY</t>
  </si>
  <si>
    <t>MOPLA OY</t>
  </si>
  <si>
    <t>MOZAIKA RY</t>
  </si>
  <si>
    <t>Pääkaupunkiseudun Karjalaisyhteisöt</t>
  </si>
  <si>
    <t>RAVINTOLA SANTA FE' OY</t>
  </si>
  <si>
    <t>REALCOM OY</t>
  </si>
  <si>
    <t>RESTONOMI HI OY</t>
  </si>
  <si>
    <t>SPORT CLUB VANTAA RY</t>
  </si>
  <si>
    <t>Suomen Opetustarvike Oy</t>
  </si>
  <si>
    <t>SUOMEN PALLOLIITTO RY</t>
  </si>
  <si>
    <t>Superfiilis</t>
  </si>
  <si>
    <t>SÄHKÖHUOLTO TISSARI OY</t>
  </si>
  <si>
    <t>Sähköneliö OY</t>
  </si>
  <si>
    <t>Tarmo ja Terveys Oy</t>
  </si>
  <si>
    <t>TIKKURILAN BURGER OY</t>
  </si>
  <si>
    <t>TNT SUOMI OY</t>
  </si>
  <si>
    <t>VANTAAN SOS.DEM KUNNALLISJÄRJESTÖ R</t>
  </si>
  <si>
    <t>AIVOVAMMALIITTO RY</t>
  </si>
  <si>
    <t>ALKUASUNNOT OY</t>
  </si>
  <si>
    <t>ALLSCAN OY</t>
  </si>
  <si>
    <t>Alter Chief Oy</t>
  </si>
  <si>
    <t>Ammattipätevyyskouluttajat ry</t>
  </si>
  <si>
    <t>Anvia TV Oy</t>
  </si>
  <si>
    <t>Bouchon Oy</t>
  </si>
  <si>
    <t>Factor Nova Oy</t>
  </si>
  <si>
    <t>FINNNURMI OY</t>
  </si>
  <si>
    <t>FOLKHÄLSAN I ÖSTRA HELSI</t>
  </si>
  <si>
    <t>Havalcon Oy</t>
  </si>
  <si>
    <t>HELSINGIN SEUDUN KESÄYLIOPISTO</t>
  </si>
  <si>
    <t>HIMAL OY</t>
  </si>
  <si>
    <t>Hong Kong Group Oy</t>
  </si>
  <si>
    <t>HÄMEVAARASEURA RY</t>
  </si>
  <si>
    <t>Itä-Vantaan Somalikulttuuri</t>
  </si>
  <si>
    <t>Kahvituspalvelu Makea</t>
  </si>
  <si>
    <t>Konditoria-Café</t>
  </si>
  <si>
    <t>KULTTUURIOSUUSKUNTA UULU</t>
  </si>
  <si>
    <t>LUMON SUOMI OY</t>
  </si>
  <si>
    <t>MARSH OY</t>
  </si>
  <si>
    <t>NAL Palvelut Oy</t>
  </si>
  <si>
    <t>Nasevat Lastensuojelupalvelut Oy</t>
  </si>
  <si>
    <t>Noon Knit Ky</t>
  </si>
  <si>
    <t>ORIMATTILAN KOTIELÄINPUISTO</t>
  </si>
  <si>
    <t>OY EERO PALOHEIMO ECOCITY LTD</t>
  </si>
  <si>
    <t>PALLOKERHO- 35 RY</t>
  </si>
  <si>
    <t>Salon Telttapojat Oy</t>
  </si>
  <si>
    <t>SATU-BERTTA OY</t>
  </si>
  <si>
    <t>SELECT SERVICE PARTNER FINLAND OY</t>
  </si>
  <si>
    <t>Suomen Valtio/Liikennevi</t>
  </si>
  <si>
    <t>Toukokuun tilitysvirhema</t>
  </si>
  <si>
    <t>Transmix Oy Ltd</t>
  </si>
  <si>
    <t>TUOLIMIES OY</t>
  </si>
  <si>
    <t>VANTAAN NÄKÖVAMMAISET RY</t>
  </si>
  <si>
    <t>VANTAAN UNIYHDISTYS RY</t>
  </si>
  <si>
    <t>WebAula Ay</t>
  </si>
  <si>
    <t>VeksiTraffic Oy</t>
  </si>
  <si>
    <t>VITREO OY</t>
  </si>
  <si>
    <t>Voimisteluseura Helsinki ry</t>
  </si>
  <si>
    <t>Asiantuntijaosuuskunta</t>
  </si>
  <si>
    <t>BLUE &amp; WHITE INTERNATIONAL OY</t>
  </si>
  <si>
    <t>Etelä-Vantaan Sosiaalidemokraatit</t>
  </si>
  <si>
    <t>Eurobiker Oy</t>
  </si>
  <si>
    <t>Innopart Oy</t>
  </si>
  <si>
    <t>Itä-Suomen Liikuntaopisto Oy</t>
  </si>
  <si>
    <t>Lennol Oy</t>
  </si>
  <si>
    <t>MIRJA DAHL KY</t>
  </si>
  <si>
    <t>OY SVARTÅ GÅRD AB</t>
  </si>
  <si>
    <t>PAVREST OY</t>
  </si>
  <si>
    <t>PP-Tuote Oy</t>
  </si>
  <si>
    <t>Saimaan Ammattikorkeakoulu Oy</t>
  </si>
  <si>
    <t>SAUNASAMPO OY</t>
  </si>
  <si>
    <t>Sokotel Oy </t>
  </si>
  <si>
    <t>Splizzeria Oy</t>
  </si>
  <si>
    <t>Stadium Sport Camp Ab</t>
  </si>
  <si>
    <t>TURVAKOLMIO OY</t>
  </si>
  <si>
    <t>Tähti ja Tuli</t>
  </si>
  <si>
    <t>Vaihtolavacom Oy</t>
  </si>
  <si>
    <t>VALTIOVARAINMINISTERIÖ</t>
  </si>
  <si>
    <t>WANHA BÄCKBY OY</t>
  </si>
  <si>
    <t>Vekara Päiväkodit Oy</t>
  </si>
  <si>
    <t>VENIDO OY</t>
  </si>
  <si>
    <t>WithinSights Oy</t>
  </si>
  <si>
    <t>AMOS ANDERSONS KONSTMUSEUM</t>
  </si>
  <si>
    <t>Espoon Juhla- ja Arkipalvelut Oy</t>
  </si>
  <si>
    <t>EXTRA VIIHDE OY</t>
  </si>
  <si>
    <t>Flowbox Oy</t>
  </si>
  <si>
    <t>FOLKHÄLSAN I VÄSTRA HELS</t>
  </si>
  <si>
    <t>GRANIITTIRAVINTOLAT</t>
  </si>
  <si>
    <t>GreenMent Finland Oy</t>
  </si>
  <si>
    <t>HOTELLI LINNANPUISTO OY</t>
  </si>
  <si>
    <t>HÄMEENKYLÄN MUSIIKKILEIKKIKOULUN</t>
  </si>
  <si>
    <t>Juomapojat Oy</t>
  </si>
  <si>
    <t>KAARINAN KAUPUNKI</t>
  </si>
  <si>
    <t>Kakkugalleria Oy</t>
  </si>
  <si>
    <t>KELLASTUPA OY</t>
  </si>
  <si>
    <t>KSL:N VANTAAN SIVISTYSJÄRJESTÖ RY</t>
  </si>
  <si>
    <t>Kuusakoski Oy RCD121411</t>
  </si>
  <si>
    <t>LASTEN JA NUORTEN ARKKITEHTUURI-</t>
  </si>
  <si>
    <t>MUSIIKKIKOULU MUSIKEN KANNATUS-</t>
  </si>
  <si>
    <t>Oy Automotive Technology</t>
  </si>
  <si>
    <t>OY JANA AB</t>
  </si>
  <si>
    <t>PEDATIETO</t>
  </si>
  <si>
    <t>Piha- ja puistosuunnittelu</t>
  </si>
  <si>
    <t>Pihano Oy</t>
  </si>
  <si>
    <t>Piikkikasvi Agency Oy</t>
  </si>
  <si>
    <t>PONI-HAKA OY</t>
  </si>
  <si>
    <t>PORVOON PAAHTIMO OY</t>
  </si>
  <si>
    <t>Puolangan kunta</t>
  </si>
  <si>
    <t>RAKENNUSLIIKE REPONEN OY</t>
  </si>
  <si>
    <t>RF-Care Oy</t>
  </si>
  <si>
    <t>SELKI-ASEMA OY</t>
  </si>
  <si>
    <t>SOIVAT MUSIKANTIT RY</t>
  </si>
  <si>
    <t>SUBLIME MUSIC AGENCY OY</t>
  </si>
  <si>
    <t>SUOMEN KUORO-OPISTON KANNATUS-</t>
  </si>
  <si>
    <t>VANTAAN MUSAIIKKI RY</t>
  </si>
  <si>
    <t>VANTAAN SUZUKISOITTAJAT RY</t>
  </si>
  <si>
    <t>VERUTUM OY</t>
  </si>
  <si>
    <t>BF-Safe Oy</t>
  </si>
  <si>
    <t>ELÄKELIITON SEUTULAN YHD</t>
  </si>
  <si>
    <t>ESPOON AUTOMUSEO RY</t>
  </si>
  <si>
    <t>ETELÄ-VANTAAN ELÄKELÄISET RY</t>
  </si>
  <si>
    <t>Florath Oy/Florath Guita</t>
  </si>
  <si>
    <t>HAVUKOSKEN ELÄKELÄISET RY</t>
  </si>
  <si>
    <t>ITÄ-VANTAAN KANSALLISET SENIOR</t>
  </si>
  <si>
    <t>Janimaatio</t>
  </si>
  <si>
    <t>KAIVOKSELAN ELÄKKEENSAAJAT RY</t>
  </si>
  <si>
    <t>KORSON ELÄKELÄISET</t>
  </si>
  <si>
    <t>KORSON ELÄKKEENSAAJAT RY</t>
  </si>
  <si>
    <t>KULTAISEN IÄN LAULAJIEN YHD.RY</t>
  </si>
  <si>
    <t>LÄNSI-VANTAAN KANSALLISET SENIORIT</t>
  </si>
  <si>
    <t>MALMINIITYN ELÄKKELÄISET RY</t>
  </si>
  <si>
    <t>Raahen Koulutuskuntayhtymä</t>
  </si>
  <si>
    <t>RAJAKYLÄN-LÄNSIMÄEN ELÄKELÄISE</t>
  </si>
  <si>
    <t>RAKENNUSPARTIO OY</t>
  </si>
  <si>
    <t>REKOLAN ELÄKKEENSAAJAT RY</t>
  </si>
  <si>
    <t>RUK:n Oppilaskunnan</t>
  </si>
  <si>
    <t>Spiffi Oy</t>
  </si>
  <si>
    <t>SUOMEN HAMMASLÄÄKÄRILIITTO RY</t>
  </si>
  <si>
    <t>Suomen Kattocenter Oy</t>
  </si>
  <si>
    <t>Suomen Taekwondo Oy</t>
  </si>
  <si>
    <t>TANSSIPIVOT RY</t>
  </si>
  <si>
    <t>TIKKURILAN ELÄKELÄISET RY</t>
  </si>
  <si>
    <t>TIKKURILAN ELÄKELÄISTEN SEKAKUORO</t>
  </si>
  <si>
    <t>TIKKURILAN RINTAMAVETERAANIT RY</t>
  </si>
  <si>
    <t>TIKKURILAN SEUDUN ELÄKKEENSAAJAT RY</t>
  </si>
  <si>
    <t>VAARALA HAKUNILAN ELÄKELÄISET</t>
  </si>
  <si>
    <t>VANDA SVENSKA PENSIONÄRER RF</t>
  </si>
  <si>
    <t>VANTAAN KRISTILLISET ELÄKELÄISET RY</t>
  </si>
  <si>
    <t>VANTAAN OPETTAJAVETERAANIT RY </t>
  </si>
  <si>
    <t>VANTAAN SEURAKUNTAYHTYMÄN</t>
  </si>
  <si>
    <t>VANTAAN TANSSITAITO YHDISTYS RY</t>
  </si>
  <si>
    <t>FINSKA STATEN/ÅBO AKADEMI</t>
  </si>
  <si>
    <t>ORION DIAGNOSTICA OY</t>
  </si>
  <si>
    <t>SEFER DENIS/ palv.maksu</t>
  </si>
  <si>
    <t>Suomen Apu Tuote Oy</t>
  </si>
  <si>
    <t>TAHDIKAS</t>
  </si>
  <si>
    <t>A-Haittaeläintorjunta Oy</t>
  </si>
  <si>
    <t>ART-TRAVEL OY</t>
  </si>
  <si>
    <t>AS OY MARTINLUKKO</t>
  </si>
  <si>
    <t>Cendigo oy</t>
  </si>
  <si>
    <t>DISCENDUM OY</t>
  </si>
  <si>
    <t>EDIVA OY</t>
  </si>
  <si>
    <t>FINLANDS SVENSKA UNGDOMS</t>
  </si>
  <si>
    <t>FINNMAP</t>
  </si>
  <si>
    <t>LASSILA &amp; TIKANOJA OYJ</t>
  </si>
  <si>
    <t>Loviisan Liisantalo</t>
  </si>
  <si>
    <t>Mikeva Oy</t>
  </si>
  <si>
    <t>PIKA-LASI OY</t>
  </si>
  <si>
    <t>Pohjola Rakennus Oy Infra</t>
  </si>
  <si>
    <t>PROTEESIPAJA JAPRO OY</t>
  </si>
  <si>
    <t>PUUHARYHMÄ OYJ</t>
  </si>
  <si>
    <t>PUUTARHAMYYMÄLÄ MUHEVAINEN OY</t>
  </si>
  <si>
    <t>RUOKAMIEHET OY</t>
  </si>
  <si>
    <t>SAMBIC OY</t>
  </si>
  <si>
    <t>SUOMEN ILMAKUVA OY</t>
  </si>
  <si>
    <t>SUOMEN JOURNALISTILIITTO</t>
  </si>
  <si>
    <t>SVENSKA FOLKPARTIET I VANDA R.F.</t>
  </si>
  <si>
    <t>Sähkö Sinisalo Oy</t>
  </si>
  <si>
    <t>TAMPEREEN EV.LUT.SEURAKUNTAYHTYMÄ</t>
  </si>
  <si>
    <t>Tikkurila Express Ay</t>
  </si>
  <si>
    <t>TOP-TOY A/S, filial i Finland </t>
  </si>
  <si>
    <t>TURF &amp; GOLFTRADING</t>
  </si>
  <si>
    <t>VANTAAN RATAGOLFAAJAT RY</t>
  </si>
  <si>
    <t>Vivago Oy</t>
  </si>
  <si>
    <t>VPM KUNNOSSAPITO OY</t>
  </si>
  <si>
    <t>VTT EXPERT SERVICES OY</t>
  </si>
  <si>
    <t>AKSELI GALLEN-KALLELAN MUSEOSÄÄTIÖ</t>
  </si>
  <si>
    <t>ALEXANDRIA PANKKIIRILIIKE OYJ</t>
  </si>
  <si>
    <t>AURINKOTIEN TIEKUNTA</t>
  </si>
  <si>
    <t>Enter SystemSolutions Oy</t>
  </si>
  <si>
    <t>Europrintti</t>
  </si>
  <si>
    <t>Forise Oy</t>
  </si>
  <si>
    <t>Hyria Aikuiskoulutus Oy</t>
  </si>
  <si>
    <t>In The Mill Oy</t>
  </si>
  <si>
    <t>Invenco Oy</t>
  </si>
  <si>
    <t>Inwido Finland Oy</t>
  </si>
  <si>
    <t>Kontro &amp; Peuru Consulting Oy</t>
  </si>
  <si>
    <t>Koski Group</t>
  </si>
  <si>
    <t>KUVAVERKKO OY</t>
  </si>
  <si>
    <t>LKV Tuija Hurme Oy</t>
  </si>
  <si>
    <t>MIKKOLAN KOULU 9 B LUOKK</t>
  </si>
  <si>
    <t>Mikkolan koulun 3B 2008-</t>
  </si>
  <si>
    <t>NUMEROPALVELU 030303</t>
  </si>
  <si>
    <t>OneMed Group Oy</t>
  </si>
  <si>
    <t>Oulun seudun UO, tilitys</t>
  </si>
  <si>
    <t>OY BLUET LTD AB</t>
  </si>
  <si>
    <t>Pirkanmaan UO, tilitys 1</t>
  </si>
  <si>
    <t>Rakennusliike Koivukoski Oy</t>
  </si>
  <si>
    <t>Rakennustili Oy</t>
  </si>
  <si>
    <t>SB VANTAA RY</t>
  </si>
  <si>
    <t>SERYLI OY RAVINTOLA AITO</t>
  </si>
  <si>
    <t>SKS-TEKNIIKKA OY</t>
  </si>
  <si>
    <t>Spesifix Oy</t>
  </si>
  <si>
    <t>Suomen Harrastajateatteriliitto</t>
  </si>
  <si>
    <t>SUOMEN KULJETUSLAITE OY</t>
  </si>
  <si>
    <t>Tepan hoitotupa</t>
  </si>
  <si>
    <t>TEROLAN TAIMITARHA</t>
  </si>
  <si>
    <t>TH-Isännöinti Oy</t>
  </si>
  <si>
    <t>TUOTANTO- JA TYÖNTEKOYHTIÖ PÅGÅ OY</t>
  </si>
  <si>
    <t>United Press Global, inv</t>
  </si>
  <si>
    <t>Vakuutusyhtiö IF</t>
  </si>
  <si>
    <t>AKKU-PALVELU HÄKKINEN V OY</t>
  </si>
  <si>
    <t>Atoy Automotive Finland Oy</t>
  </si>
  <si>
    <t>FORUM VIRIUM HELSINKI OY</t>
  </si>
  <si>
    <t>Griippi Oy</t>
  </si>
  <si>
    <t>InfoCare Workshop Oy</t>
  </si>
  <si>
    <t>ISÄNNÖITSIJÄTSTO MAIKOSKI OY</t>
  </si>
  <si>
    <t>Joenniemen Ravintolat Oy</t>
  </si>
  <si>
    <t>KI-SAL OY</t>
  </si>
  <si>
    <t>Kristityt Yhdessä ry</t>
  </si>
  <si>
    <t>Kukkakauppa Soukan Sydän Ky</t>
  </si>
  <si>
    <t>KVALIDENT OY</t>
  </si>
  <si>
    <t>Leijona Catering Oy</t>
  </si>
  <si>
    <t>MMPRO OY</t>
  </si>
  <si>
    <t>MUSTA PÖRSSI KLAUKKALA</t>
  </si>
  <si>
    <t>MUUTOSKOULUTUS CONNEXION OY</t>
  </si>
  <si>
    <t>NAISYRITTÄJYYSKESKUS RY</t>
  </si>
  <si>
    <t>OPETUS-, KASVATUS- JA KOULUTUS</t>
  </si>
  <si>
    <t>PYÖRÄILYKUNTIEN VERKOSTO RY</t>
  </si>
  <si>
    <t>Päijät-Hämeen</t>
  </si>
  <si>
    <t>RESTEL-RAVINTOLAT OY</t>
  </si>
  <si>
    <t>Saga Care Finland Oy</t>
  </si>
  <si>
    <t>SUOMEN HOIVATARVIKE OY</t>
  </si>
  <si>
    <t>Tykkimäen Vapaa-aikakeskus Oy</t>
  </si>
  <si>
    <t>VANTAAN YRITTÄJÄT RY</t>
  </si>
  <si>
    <t>DIALOGIC PARTNER OY</t>
  </si>
  <si>
    <t>GETBACKANTIEN TIEKUNTA</t>
  </si>
  <si>
    <t>Hakaradio Oy</t>
  </si>
  <si>
    <t>Helsingin konservatorio</t>
  </si>
  <si>
    <t>Himmee creative multimedia</t>
  </si>
  <si>
    <t>Ideointitoimisto EMP</t>
  </si>
  <si>
    <t>Kodinkonehuolto S. Welling Ky</t>
  </si>
  <si>
    <t>KULTAUS- JA KEHYSKLIIKE VIRTANEN KY</t>
  </si>
  <si>
    <t>LOIMAAN KAUPUNKI</t>
  </si>
  <si>
    <t>MERIDENT OY</t>
  </si>
  <si>
    <t>OY SCANCOOL AB</t>
  </si>
  <si>
    <t>Pohjanmaan Tutkimuskeskus Ky</t>
  </si>
  <si>
    <t>Puerto Nova Oy Ab</t>
  </si>
  <si>
    <t>Quum International Oy</t>
  </si>
  <si>
    <t>Reconos Ky</t>
  </si>
  <si>
    <t>RUHANTIEN TIEKUNTA</t>
  </si>
  <si>
    <t>STRAUMANN OY</t>
  </si>
  <si>
    <t>Suomen Icehearts ry</t>
  </si>
  <si>
    <t>TOMI UTTI OY</t>
  </si>
  <si>
    <t>TSS Group Oy</t>
  </si>
  <si>
    <t>Vahti ry</t>
  </si>
  <si>
    <t>VAV Hoivakiinteistöt Oy</t>
  </si>
  <si>
    <t>VIAPORIN DELI OY</t>
  </si>
  <si>
    <t>KUVATAIDETERAPIAN TYÖHUONEKUNTA ART</t>
  </si>
  <si>
    <t>SUOMEN MERIPELASTUSSEURA RY</t>
  </si>
  <si>
    <t>VIULUNRAKENTAJA RISTO VAINIO OY</t>
  </si>
  <si>
    <t>European Schoolbooks ltd</t>
  </si>
  <si>
    <t>GO EXPERIENCE OY</t>
  </si>
  <si>
    <t>Keimyung College Univers</t>
  </si>
  <si>
    <t>LiCon-AT Oy</t>
  </si>
  <si>
    <t>Pukinmäen Puutarha Oy</t>
  </si>
  <si>
    <t>SIBELCO NORDIC AB/ palv.</t>
  </si>
  <si>
    <t>SäILYTYSPALKKIO</t>
  </si>
  <si>
    <t>TAMM ANDRUS/ palv.maksu</t>
  </si>
  <si>
    <t>T-kartor Geospatial Ab,</t>
  </si>
  <si>
    <t>AVS-YHTIÖT OY</t>
  </si>
  <si>
    <t>Café Skepparen</t>
  </si>
  <si>
    <t>Casio Scandinavia AS</t>
  </si>
  <si>
    <t>ERKKILÄNTIEN TIEKUNTA</t>
  </si>
  <si>
    <t>ERÄTORPANTIEN TIEKUNTA</t>
  </si>
  <si>
    <t>E-Tzik Fuerteventura S.L</t>
  </si>
  <si>
    <t>FORSBACKANTIEN TIEKUNTA</t>
  </si>
  <si>
    <t>Gösta Serlachiuksen taid</t>
  </si>
  <si>
    <t>HELSINGIN OSUUSKAUPPA ELANTO</t>
  </si>
  <si>
    <t>JOSVAHOLMAN TIEKUNTA</t>
  </si>
  <si>
    <t>KAIVOLANMÄEN TIEKUNTA</t>
  </si>
  <si>
    <t>KALLIOLAAKSON TIEKUNTA</t>
  </si>
  <si>
    <t>KIINTEISTÖ OY TIKKURILAN</t>
  </si>
  <si>
    <t>KOTIRANNANTIEN TIEKUNTA</t>
  </si>
  <si>
    <t>KUHAJOENTIEN TIEKUNTA</t>
  </si>
  <si>
    <t>KUUSELAN YKSITYISTIEN TIEKUNTA</t>
  </si>
  <si>
    <t>KUUSIKORVENKUJAN TIEKUNTA</t>
  </si>
  <si>
    <t>KUUSISTONTIEN TIEKUNTA</t>
  </si>
  <si>
    <t>KUUTAMOTIEN TIEKUNTA</t>
  </si>
  <si>
    <t>KVISTIN TIEKUNTA</t>
  </si>
  <si>
    <t>LAPINTIEN TIEKUNTA</t>
  </si>
  <si>
    <t>LEHTIMÄENTIEN TIEKUNTA</t>
  </si>
  <si>
    <t>LEPOMÄENTIEN TIEKUNTA/ ANTTI FÄRLIN</t>
  </si>
  <si>
    <t>LE-VOITELUHUOLTO OY</t>
  </si>
  <si>
    <t>LIIKEARKISTOYHDISTYS R.Y.</t>
  </si>
  <si>
    <t>LUNE GROUP OY LTD</t>
  </si>
  <si>
    <t>METSÄRINTEEN TIEKUNTA</t>
  </si>
  <si>
    <t>MURRON TIEKUNTA</t>
  </si>
  <si>
    <t>MUSEUMSTJENESTEN</t>
  </si>
  <si>
    <t>MÄNTYKORVENKUJAN TIEKUNTA</t>
  </si>
  <si>
    <t>NAUTIC TRADING OY</t>
  </si>
  <si>
    <t>NEULASPOLUN TIEKUNTA</t>
  </si>
  <si>
    <t>NEVANIITYNTIEN TIEKUNTA</t>
  </si>
  <si>
    <t>NIITTYTIEN JA NIITTYKUJAN TIEKUNTA</t>
  </si>
  <si>
    <t>Nisa-Tuote Oy</t>
  </si>
  <si>
    <t>NUMMIMÄENTIEN TIEKUNTA</t>
  </si>
  <si>
    <t>NURMITIEN TIEKUNTA</t>
  </si>
  <si>
    <t>NYBYGGETINTIEN TIEKUNTA</t>
  </si>
  <si>
    <t>NYKULLANTIEN TIEKUNTA</t>
  </si>
  <si>
    <t>Oy El-Ho Ab</t>
  </si>
  <si>
    <t>PEDAKO</t>
  </si>
  <si>
    <t>PIRTTIRANTA-SUOSAARI TIEKUNTA</t>
  </si>
  <si>
    <t>Primero-Palvelut Oy</t>
  </si>
  <si>
    <t>PURORINTEEN TIEKUNTA</t>
  </si>
  <si>
    <t>PUROSILLANTIEN TIEKUNTA</t>
  </si>
  <si>
    <t>Rahandusmisteeriun, invo</t>
  </si>
  <si>
    <t>RAJAKOSKENTIEN TIEKUNTA</t>
  </si>
  <si>
    <t>RESMED FINLAND OY</t>
  </si>
  <si>
    <t>RESTAMEN OY</t>
  </si>
  <si>
    <t>RIIPILÄN TIEKUNTA</t>
  </si>
  <si>
    <t>RIIPILÄNKUJAN TIEKUNTA</t>
  </si>
  <si>
    <t>RIIPILÄN-REUNAN TIEKUNTA</t>
  </si>
  <si>
    <t>RINTELÄNTIEN TIEKUNTA</t>
  </si>
  <si>
    <t>SANTAKUOPANTIEN TIEKUNTA</t>
  </si>
  <si>
    <t>SARAKSENTIEN-VIINAMÄENTIEN TIEKUNTA</t>
  </si>
  <si>
    <t>SAVONLINNAN KAUPUNKI</t>
  </si>
  <si>
    <t>SEPPÄLÄNTIEN TIEKUNTA</t>
  </si>
  <si>
    <t>SEPÄNRINTEEN TIEKUNTA</t>
  </si>
  <si>
    <t>Siilotien tiekunta</t>
  </si>
  <si>
    <t>SOTILASKORVEN TIEKUNTA</t>
  </si>
  <si>
    <t>SYVÄOJAN TIEKUNTA</t>
  </si>
  <si>
    <t>TAMMIRINTEEN TIEKUNTA</t>
  </si>
  <si>
    <t>TF-Marketing Oy</t>
  </si>
  <si>
    <t>Tietopiiri Oy</t>
  </si>
  <si>
    <t>TOLKINKYLÄNTIEN TIEKUNTA</t>
  </si>
  <si>
    <t>TULINIEMEN TIEKUNTA</t>
  </si>
  <si>
    <t>TYSKAS-ÖSTERKULLA VÄGLAG</t>
  </si>
  <si>
    <t>TÄHTITIEN TIEKUNTA</t>
  </si>
  <si>
    <t>VaihtoVirtaKollektiivi</t>
  </si>
  <si>
    <t>VANTAAN KANSANTANSSIJAT RY</t>
  </si>
  <si>
    <t>Vekkox oy</t>
  </si>
  <si>
    <t>VILHONKALLIONTIEN TIEKUNTA</t>
  </si>
  <si>
    <t>AIKUIS- JA YHTEISÖKOULUTUS A &amp; H OY</t>
  </si>
  <si>
    <t>Arita Airport Oy</t>
  </si>
  <si>
    <t>CARE COMPONENT OY</t>
  </si>
  <si>
    <t>ETELÄ-SUOMEN TURVAPALVELU</t>
  </si>
  <si>
    <t>KORSON OPTIIKKA KY</t>
  </si>
  <si>
    <t>LOGISTO OY</t>
  </si>
  <si>
    <t>Malmin Luontaistuote Oy</t>
  </si>
  <si>
    <t>Oy Apotti Ab</t>
  </si>
  <si>
    <t>PROFICIENT CO OY</t>
  </si>
  <si>
    <t>Recorded Books, Inc., in</t>
  </si>
  <si>
    <t>Resta Invest Oy</t>
  </si>
  <si>
    <t>SAP FINNISH USER GROUP RY</t>
  </si>
  <si>
    <t>SUOMEN KAUPUNGINSIHTEERIEN YHDISTYS</t>
  </si>
  <si>
    <t>TAIMO OY</t>
  </si>
  <si>
    <t>THERMO ELECTRON OY</t>
  </si>
  <si>
    <t>TIKKURILAN UIMAHALLIN KAHVIO</t>
  </si>
  <si>
    <t>Tulecor Oy</t>
  </si>
  <si>
    <t>VANTAAN INNOVAATIOINSTIT</t>
  </si>
  <si>
    <t>Bruce Campbell Ltd Oy</t>
  </si>
  <si>
    <t>de Val Finland Oy</t>
  </si>
  <si>
    <t>Helsingin PuuPakkaus Oy</t>
  </si>
  <si>
    <t>Hiekkaharjun Omakotiyhdistys ry</t>
  </si>
  <si>
    <t>Kiinteistö Oy Y-Säätiön</t>
  </si>
  <si>
    <t>MAKO OSAKEYHTIÖ</t>
  </si>
  <si>
    <t>MESTART OY</t>
  </si>
  <si>
    <t>MLL AVIAPOLIS RY</t>
  </si>
  <si>
    <t>Normiopaste Oy</t>
  </si>
  <si>
    <t>SVENSKA FRAMTIDSSKOLAN I HELSINGFOR</t>
  </si>
  <si>
    <t>vvo as</t>
  </si>
  <si>
    <t>Foilpak Oy</t>
  </si>
  <si>
    <t>Haklift ABT Oy</t>
  </si>
  <si>
    <t>Helsinki - Santahamina sky ry</t>
  </si>
  <si>
    <t>Hollolan Viilu ja Laminaatti Oy</t>
  </si>
  <si>
    <t>iConnect Suomi Oy</t>
  </si>
  <si>
    <t>Kotipalvelu Kamomilla</t>
  </si>
  <si>
    <t>NANSO GROUP OY</t>
  </si>
  <si>
    <t>NÄKÖPISTE POLAR PRINT OY</t>
  </si>
  <si>
    <t>Signature BMX Oy</t>
  </si>
  <si>
    <t>SUOMEN YRITTÄJÄOPISTO</t>
  </si>
  <si>
    <t>TUUSULAN AD-STAR OY</t>
  </si>
  <si>
    <t>Viitesiirto</t>
  </si>
  <si>
    <t>Acceleteam Oy</t>
  </si>
  <si>
    <t>Jakomäen Baari Oy</t>
  </si>
  <si>
    <t>Naikon Oy</t>
  </si>
  <si>
    <t>Viherpeukalot Trading</t>
  </si>
  <si>
    <t>LOHIKARI OY</t>
  </si>
  <si>
    <t>CONMEDIC OY</t>
  </si>
  <si>
    <t>FINNSECURITY RY</t>
  </si>
  <si>
    <t>JAS TEKNIIKKA OY</t>
  </si>
  <si>
    <t>KINTURI OY/CAFE PICNIC</t>
  </si>
  <si>
    <t>KOTILEIPOMO KULTAINEN ENKELI</t>
  </si>
  <si>
    <t>METROAUTO OY</t>
  </si>
  <si>
    <t>Moderno e Elegante Oy</t>
  </si>
  <si>
    <t>MR-KEILA OY JÄRVENPÄÄN KEILAHALLI</t>
  </si>
  <si>
    <t>Ohreel Oy</t>
  </si>
  <si>
    <t>Painotalo Digit Oy</t>
  </si>
  <si>
    <t>SUOMALAINEN LÄÄKÄRISEURA DUODECIM</t>
  </si>
  <si>
    <t>Arkkitehtityöhuone</t>
  </si>
  <si>
    <t>Audienta Oy</t>
  </si>
  <si>
    <t>Cubus Finland Oy Ab</t>
  </si>
  <si>
    <t>DIAKONIA-AMMATTIKORKEAKOULU OY</t>
  </si>
  <si>
    <t>HUB13 Oy</t>
  </si>
  <si>
    <t>KIELOTIEN SILMÄASEMA OY</t>
  </si>
  <si>
    <t>KIINTEISTÖ OY KOUTALAKI 1</t>
  </si>
  <si>
    <t>Lumine Lighting Solutions Oy</t>
  </si>
  <si>
    <t>LVI-ARINA OY</t>
  </si>
  <si>
    <t>MIELEN VIISAUS</t>
  </si>
  <si>
    <t>MONSTER OY</t>
  </si>
  <si>
    <t>MUISTILIITTO</t>
  </si>
  <si>
    <t>MUSEOKUVA - MATTI HUUHKA &amp; CO</t>
  </si>
  <si>
    <t>Peltiagent Oy</t>
  </si>
  <si>
    <t>Potilasturvaportti</t>
  </si>
  <si>
    <t>Radioverkkoinsinöörit Suomi Oy</t>
  </si>
  <si>
    <t>ROSTEK-TEKNIIKKA OY</t>
  </si>
  <si>
    <t>Satavision Oy</t>
  </si>
  <si>
    <t>VANTAAN NÄYTTÄMÖYHDISTYS RY</t>
  </si>
  <si>
    <t>Antenniasennus Rajamäki Oy</t>
  </si>
  <si>
    <t>Dex Viihde Oy</t>
  </si>
  <si>
    <t>E-P:N MS-KESKUS</t>
  </si>
  <si>
    <t>KAJO APUVÄLINEET OY</t>
  </si>
  <si>
    <t>KERAPLAST OY</t>
  </si>
  <si>
    <t>MATARI GROUP OY</t>
  </si>
  <si>
    <t>Media Potentia Oy</t>
  </si>
  <si>
    <t>Suom Maatalauden Laskentak. Oy</t>
  </si>
  <si>
    <t>SUOMEN APUVÄLINETALO OY</t>
  </si>
  <si>
    <t>SUOMEN KULUTTAJALIITTO RY</t>
  </si>
  <si>
    <t>TPH Tuotanto Oy</t>
  </si>
  <si>
    <t>Weckman Steel Oy</t>
  </si>
  <si>
    <t>Artic Future Oy</t>
  </si>
  <si>
    <t>DIMMERCITY LIGHT &amp; SOUND OY</t>
  </si>
  <si>
    <t>FOOD PARADISE OY</t>
  </si>
  <si>
    <t>Heinolan Kirkonkylän Sivuapteekki</t>
  </si>
  <si>
    <t>HERMIA OY</t>
  </si>
  <si>
    <t>KIINT OY PAKKALAN KARTAN</t>
  </si>
  <si>
    <t>LVI-Sasto Oy</t>
  </si>
  <si>
    <t>MYYRMÄEN KODIT OY</t>
  </si>
  <si>
    <t>Parketti Kiander Oy</t>
  </si>
  <si>
    <t>PHARMAC FINLAND OY</t>
  </si>
  <si>
    <t>RPS-Teamwork</t>
  </si>
  <si>
    <t>SIMONKYLÄN APTEEKKI</t>
  </si>
  <si>
    <t>Uudenmaan Timanttiporaus Oy</t>
  </si>
  <si>
    <t>Wiking Security Oy</t>
  </si>
  <si>
    <t>AKM Consulting Oy</t>
  </si>
  <si>
    <t>ARKKITEHTUURITOIMISTO KARI RISTOLA</t>
  </si>
  <si>
    <t>C-Design Oy</t>
  </si>
  <si>
    <t>KILJAVAN OPISTO</t>
  </si>
  <si>
    <t>KILJAVANRANTA</t>
  </si>
  <si>
    <t>Mastervent Oy</t>
  </si>
  <si>
    <t>Meshworks Wireless Oy</t>
  </si>
  <si>
    <t>SUOMEN POLKUPYÖRÄTUKKU OY</t>
  </si>
  <si>
    <t>UUSIOAINES OY</t>
  </si>
  <si>
    <t>AHOSEN TAIMISTO OY</t>
  </si>
  <si>
    <t>KINNULAN KUNTA</t>
  </si>
  <si>
    <t>Mh-keskus Oy</t>
  </si>
  <si>
    <t>RAITA SPORT OY</t>
  </si>
  <si>
    <t>SUOMEN KOSMETOLOGIKOULU OY</t>
  </si>
  <si>
    <t>Veloituskorko 1.6.-30.6.</t>
  </si>
  <si>
    <t>Veloituskorko 4.6.-30.6.</t>
  </si>
  <si>
    <t>Veloituskorko 9.6.-30.6.</t>
  </si>
  <si>
    <t>Consti Julkisivut Oy</t>
  </si>
  <si>
    <t>EP:n IKKUNALASI OY</t>
  </si>
  <si>
    <t>HYKSin Oy</t>
  </si>
  <si>
    <t>Innolink Bravo Oy</t>
  </si>
  <si>
    <t>Kuljetus Haapiainen &amp; Co Oy</t>
  </si>
  <si>
    <t>Lahden Seurakuntayhtymä</t>
  </si>
  <si>
    <t>Marare Oy</t>
  </si>
  <si>
    <t>NURMIJÄRVEN SÄHKÖ OY</t>
  </si>
  <si>
    <t>ONVEST OY</t>
  </si>
  <si>
    <t>BJURSIN VAUNUILIJAT RY</t>
  </si>
  <si>
    <t>Designia Oy</t>
  </si>
  <si>
    <t>KIMEIKA OY</t>
  </si>
  <si>
    <t>Pohjois-Karjalan sairaanhoito-</t>
  </si>
  <si>
    <t xml:space="preserve">Satakunnan UO </t>
  </si>
  <si>
    <t>SIRKUSSIRKUS</t>
  </si>
  <si>
    <t>VALKEAKOSKEN KAUPUNKI</t>
  </si>
  <si>
    <t>BETA NEON OY</t>
  </si>
  <si>
    <t>FITRA Oy</t>
  </si>
  <si>
    <t>FRISKIS &amp; SVETTIS VANTAA</t>
  </si>
  <si>
    <t>GYMNASTIK OCH IDROTTSFÖR</t>
  </si>
  <si>
    <t>HAKUNILAN KISA/HARRI KARJUNEN</t>
  </si>
  <si>
    <t>Härmän Rati Oy</t>
  </si>
  <si>
    <t>Kivistön Putkijäte Oy</t>
  </si>
  <si>
    <t>MEDIFAST-TEKNIIKKA KY</t>
  </si>
  <si>
    <t>PUUVEKOTIN</t>
  </si>
  <si>
    <t>RAKENNUS OY ANTTI J. AHOLA</t>
  </si>
  <si>
    <t>SKILLS FINLAND RY</t>
  </si>
  <si>
    <t>SUOMALAINEN VOIMISTELUSEURA</t>
  </si>
  <si>
    <t>TIKKURILAN TIIKERIT RY</t>
  </si>
  <si>
    <t>TOLKINKYLÄN RATSASTAJAT RY</t>
  </si>
  <si>
    <t>Triathlon Vantaa Ry</t>
  </si>
  <si>
    <t>UUDENMAAN PYÖRÄTUOLITANSSIJAT RY</t>
  </si>
  <si>
    <t>VANTAAN KOKONDO RY</t>
  </si>
  <si>
    <t>VANTAAN LATU R.Y.</t>
  </si>
  <si>
    <t>VANTAAN LENTOPALLO RY</t>
  </si>
  <si>
    <t>Vantaan Wado-ruy ry</t>
  </si>
  <si>
    <t>Variston Tennis Varte ry.</t>
  </si>
  <si>
    <t>ÖSTERSUNDOM IDROTTSFÖRENIN RF</t>
  </si>
  <si>
    <t>ARKKITEHTITOIMISTO RAUHALAMMI OY</t>
  </si>
  <si>
    <t>Elunzo Siivouspalvelut</t>
  </si>
  <si>
    <t>Espoonlahden Lukko ja Lasi Oy</t>
  </si>
  <si>
    <t>Konneveden Sairaankuljetus Oy</t>
  </si>
  <si>
    <t>MÄNTSÄLÄN VARAOSA OY</t>
  </si>
  <si>
    <t>Natalexan Oy</t>
  </si>
  <si>
    <t>Otto, kesäkuun tilitysvi</t>
  </si>
  <si>
    <t>RXTX-TUOTE MIKA RISSANEN OY</t>
  </si>
  <si>
    <t>Verhoomo Silkki</t>
  </si>
  <si>
    <t>Ammattikeittiöiden Suunnittelu-</t>
  </si>
  <si>
    <t>HINAUSPALVELU HAAPANEN KY</t>
  </si>
  <si>
    <t>HYXO OY</t>
  </si>
  <si>
    <t>Palokan Puutuote Oy</t>
  </si>
  <si>
    <t>Tilipalvelu Plus Laine/S</t>
  </si>
  <si>
    <t>YKKÖS-URHEILU OY</t>
  </si>
  <si>
    <t>CNC-Design Finland</t>
  </si>
  <si>
    <t>Finavia Oyj, korvaus kii</t>
  </si>
  <si>
    <t>ATK Lillhonga Oy</t>
  </si>
  <si>
    <t>Imatran työterveys ry</t>
  </si>
  <si>
    <t>KREATE OY</t>
  </si>
  <si>
    <t>Pendac Oy</t>
  </si>
  <si>
    <t>RAUTA.JUURIKKALA OY</t>
  </si>
  <si>
    <t>RD Roof Dealers Oy</t>
  </si>
  <si>
    <t>Saajos Oy</t>
  </si>
  <si>
    <t>VALTION TEKNILLINEN TUTKIMUSKESKUS</t>
  </si>
  <si>
    <t>AKARI RY</t>
  </si>
  <si>
    <t>Kalustekumppanit Oy</t>
  </si>
  <si>
    <t>KUUSIKON URHEILIJAT RY</t>
  </si>
  <si>
    <t>M.S.H. OY MIKROSKOOPPIHUOLTO</t>
  </si>
  <si>
    <t>Mudokwan Vantaa ry</t>
  </si>
  <si>
    <t>PIHKANISKAT RY</t>
  </si>
  <si>
    <t>Suomen Ammattitulkit Oy</t>
  </si>
  <si>
    <t>TIKKURILA-SEURA RY</t>
  </si>
  <si>
    <t>VANTAAN JUKARA RY</t>
  </si>
  <si>
    <t>VANTAAN VIRKUT RY</t>
  </si>
  <si>
    <t>Varma Tennisklubi VTK ry</t>
  </si>
  <si>
    <t>Ylamaa Massive Granite Oy</t>
  </si>
  <si>
    <t>Folksam Skadeförsäkring</t>
  </si>
  <si>
    <t>Messy Micc Music</t>
  </si>
  <si>
    <t>PAINTEK PIHLJAMÄKI OY</t>
  </si>
  <si>
    <t>TN-PALVELU T.KEITAANNIEMI</t>
  </si>
  <si>
    <t>Algeco Oy</t>
  </si>
  <si>
    <t>FINLANDS SVENSKA SPELMAN</t>
  </si>
  <si>
    <t>HEF GROUP OY</t>
  </si>
  <si>
    <t>KARANOR OY</t>
  </si>
  <si>
    <t>KILPISET OY</t>
  </si>
  <si>
    <t>LABO LINE OY</t>
  </si>
  <si>
    <t>Loimaan Kivi Oy</t>
  </si>
  <si>
    <t>SAS INSTITUTE OY</t>
  </si>
  <si>
    <t>Trans-Sport Corner Oy</t>
  </si>
  <si>
    <t>Rakennuspalvelu Mika Roos Oy</t>
  </si>
  <si>
    <t>Seutulan Kaivuu ja Kuljetus Oy</t>
  </si>
  <si>
    <t>TARGETTI POULSEN FINLAND OY</t>
  </si>
  <si>
    <t>VAV Avunnot Oy,Hakopolku</t>
  </si>
  <si>
    <t>DHL EXPRESS OY</t>
  </si>
  <si>
    <t>ETELÄ-VANTAAN SHAKKI RY</t>
  </si>
  <si>
    <t>HELSINGIN KAUPUNGIN PALMIA-</t>
  </si>
  <si>
    <t>Helsingin yhteisjärjestö JHL ry</t>
  </si>
  <si>
    <t>Intelligent Coaching System</t>
  </si>
  <si>
    <t>ITÄ-HAKKILAN KILPA RY</t>
  </si>
  <si>
    <t>Kuljetus J.J. Oksanen Oy</t>
  </si>
  <si>
    <t>MEDIPET OY</t>
  </si>
  <si>
    <t>Perinneleikit ry</t>
  </si>
  <si>
    <t>Raaseporin linnanvouti</t>
  </si>
  <si>
    <t>RAISU LUMOUS RY</t>
  </si>
  <si>
    <t>TAIMIMAA</t>
  </si>
  <si>
    <t>Taksipalvelu Veli Matti</t>
  </si>
  <si>
    <t>YLÄSTÖN URHEILIJAT -59 R.Y.</t>
  </si>
  <si>
    <t>A&amp;H KOUVALAINEN OY</t>
  </si>
  <si>
    <t>ETELÄ-VANTAAN RATSASTAJAT RY</t>
  </si>
  <si>
    <t>HESEVA KUNTOUTUS</t>
  </si>
  <si>
    <t>IMPLANTONA FINLAND OY</t>
  </si>
  <si>
    <t>Primulator Oy</t>
  </si>
  <si>
    <t>SIEMENS HEALTHCARE OY</t>
  </si>
  <si>
    <t>VANTAAN AUTISMI- JA ASPERGER-YHDIST</t>
  </si>
  <si>
    <t>Espoon Maastotyö Oy</t>
  </si>
  <si>
    <t>Fonum</t>
  </si>
  <si>
    <t>HartControl Oy</t>
  </si>
  <si>
    <t>ITÄ-UUDENMAAN JÄTEHUOLTO OY</t>
  </si>
  <si>
    <t>LÄNSI-UUDENMAAN VESI JA YMPÄRISTÖ R</t>
  </si>
  <si>
    <t>OCLLO OY</t>
  </si>
  <si>
    <t>Oy Antiikkiverstas Wilma Ab</t>
  </si>
  <si>
    <t>TEKNOCALOR OY AB</t>
  </si>
  <si>
    <t>HIEKKAHARJU GOLF RY</t>
  </si>
  <si>
    <t>SILTAEXPERT OY</t>
  </si>
  <si>
    <t>TAIMIA OY PUUTARHANIKKARIT</t>
  </si>
  <si>
    <t>BatHouse</t>
  </si>
  <si>
    <t>DELIART OY</t>
  </si>
  <si>
    <t>DOMETIC FINLAND OY</t>
  </si>
  <si>
    <t>REKOLAN RAIKAS RY</t>
  </si>
  <si>
    <t>VANTAAN KILPATANSSIJAT RY</t>
  </si>
  <si>
    <t>VIHERALUESUUNNITTELIJAT RY</t>
  </si>
  <si>
    <t>Bioventus Coperatief U.A</t>
  </si>
  <si>
    <t>ESPOON PARTIOTUKI RY</t>
  </si>
  <si>
    <t>Finavia Oyj, maanvaihtos</t>
  </si>
  <si>
    <t>FIXMART OY</t>
  </si>
  <si>
    <t>Kuortaneen Kunta</t>
  </si>
  <si>
    <t>ELCOS MEDICAL OY</t>
  </si>
  <si>
    <t>Miran Pizza Kebab</t>
  </si>
  <si>
    <t>NATIONAL PEN LIMITED/FIN</t>
  </si>
  <si>
    <t>Oxford University Press</t>
  </si>
  <si>
    <t>HARVEST MVA OY</t>
  </si>
  <si>
    <t>KÄRSÄMÄEN TERVEYSKESKUS</t>
  </si>
  <si>
    <t>PÄHKINÄRINTEEN RATAGOLF</t>
  </si>
  <si>
    <t>Svea Ekonomi AB</t>
  </si>
  <si>
    <t>Vaasan yliopisto</t>
  </si>
  <si>
    <t>Aalto-kukka Oy</t>
  </si>
  <si>
    <t>Fast Fest Oy</t>
  </si>
  <si>
    <t>Mediverkko Lasten ja nuo</t>
  </si>
  <si>
    <t>Triolab Oy</t>
  </si>
  <si>
    <t>VALLILAN TAKOMO OY</t>
  </si>
  <si>
    <t>Artve Trading Oy</t>
  </si>
  <si>
    <t>OY RAHMQVIST SERAMA AB</t>
  </si>
  <si>
    <t>HELSINGIN KRISTILLINEN OPISTO</t>
  </si>
  <si>
    <t>Jungheinrich Lift Truck Oy</t>
  </si>
  <si>
    <t>Kerko Katsomot Oy</t>
  </si>
  <si>
    <t>Autosuojaamo S Talvitie Oy</t>
  </si>
  <si>
    <t>Musikhaus Thomann/ invoi</t>
  </si>
  <si>
    <t>Voestalpine VAE/ invoice</t>
  </si>
  <si>
    <t>YMCA OY</t>
  </si>
  <si>
    <t>CT-Finland Oy</t>
  </si>
  <si>
    <t>HAKONEN SOLUTIONS OY</t>
  </si>
  <si>
    <t>Konekauha Oy</t>
  </si>
  <si>
    <t>kW-set Oy</t>
  </si>
  <si>
    <t>SUOMEN MUUSIKKOJEN LIITTO RY</t>
  </si>
  <si>
    <t>Damex Multimedia Oy</t>
  </si>
  <si>
    <t>FINN GOLD OY/Timanttiset</t>
  </si>
  <si>
    <t>INSINÖÖRITOIMISTO E-PLAN OY</t>
  </si>
  <si>
    <t>JO-SOITTOPELIT OY</t>
  </si>
  <si>
    <t>KOKOOMUKSEN VANTAAN KUNNALLISJÄRJES</t>
  </si>
  <si>
    <t>MilaPro Oy</t>
  </si>
  <si>
    <t>MINI-TRANS OY</t>
  </si>
  <si>
    <t>PARAISTEN KAUPUNKI</t>
  </si>
  <si>
    <t>Suomen Ordodoksisen</t>
  </si>
  <si>
    <t>SUOMEN YMPÄRISTÖKESKUS</t>
  </si>
  <si>
    <t>SUOMI MEDIAPLANET OY</t>
  </si>
  <si>
    <t>Töölön apteekki</t>
  </si>
  <si>
    <t>VANTAAN VASEMMISTOLIITTO</t>
  </si>
  <si>
    <t>Airport Regions Conferen</t>
  </si>
  <si>
    <t>AL-Engineering Oy</t>
  </si>
  <si>
    <t>AY LILJESTRAND &amp; ANTOLA</t>
  </si>
  <si>
    <t>Caseid 1403776 Bussari J</t>
  </si>
  <si>
    <t>Espoon Kone Oy</t>
  </si>
  <si>
    <t>E-SÄHKÖ OY</t>
  </si>
  <si>
    <t>Exudes Oy</t>
  </si>
  <si>
    <t>HOTELLINX SYSTEMS OY</t>
  </si>
  <si>
    <t>HÅROLOGI FINLAND OY</t>
  </si>
  <si>
    <t>JS Nicca Oy</t>
  </si>
  <si>
    <t>KUNTATARKASTAJAT RY</t>
  </si>
  <si>
    <t>Maanrakennus Laatukaivuu Oy</t>
  </si>
  <si>
    <t>OLYMPUS FINLAND OY/ viit</t>
  </si>
  <si>
    <t>POTENTIEL OY</t>
  </si>
  <si>
    <t>Saamelaisalueen koulutuskeskus</t>
  </si>
  <si>
    <t>SPECTROVISIO</t>
  </si>
  <si>
    <t>TECOMI OY</t>
  </si>
  <si>
    <t>TEKNIIKKA ERÄHALME</t>
  </si>
  <si>
    <t>VANTAAN MAC BREAD OY</t>
  </si>
  <si>
    <t>VANTAAN TAKSI OY</t>
  </si>
  <si>
    <t>Westport Finland Oy</t>
  </si>
  <si>
    <t>YLÄSTÖN PIZZA JA GRILLI</t>
  </si>
  <si>
    <t>AUTODATA OY NORDIC</t>
  </si>
  <si>
    <t>HABITURA</t>
  </si>
  <si>
    <t>Honey Bakery Oy</t>
  </si>
  <si>
    <t>HÄMEENLINNAN SEUDUN KOULUTUSKUNTAYH</t>
  </si>
  <si>
    <t>KEMIN KAUPUNKI</t>
  </si>
  <si>
    <t>LINCTUS OY</t>
  </si>
  <si>
    <t>MedEs Viestintävalmennus Oy</t>
  </si>
  <si>
    <t>Remonttipalvelu Amaranth Oy</t>
  </si>
  <si>
    <t>Sorted Oy</t>
  </si>
  <si>
    <t>Suomen lasten ja nuorten säätiö</t>
  </si>
  <si>
    <t>TRIVAL OY</t>
  </si>
  <si>
    <t>Veho Rent Oy Ab</t>
  </si>
  <si>
    <t>Agricola-kustannus Oy</t>
  </si>
  <si>
    <t>Grolls Oy</t>
  </si>
  <si>
    <t>HUFVUDSTADSBLADET AB</t>
  </si>
  <si>
    <t>PEAB OY</t>
  </si>
  <si>
    <t>Suupohjan Osuuspankki</t>
  </si>
  <si>
    <t>TJP-SERVICE OY</t>
  </si>
  <si>
    <t>A &amp; I TIILI OY</t>
  </si>
  <si>
    <t>Ahopelto Group Oy</t>
  </si>
  <si>
    <t>ARKKITEHTITSTO A-KONSULTIT OY</t>
  </si>
  <si>
    <t>CC KALENTERIPALVELUT OY</t>
  </si>
  <si>
    <t>EW Finland Oy</t>
  </si>
  <si>
    <t>HOITOPEDAGOGISEN RUDOLF STEINER-KOU</t>
  </si>
  <si>
    <t>JAKELUJUNIORIT OY</t>
  </si>
  <si>
    <t>Kiinteistö Oy Versokodit</t>
  </si>
  <si>
    <t>Lakiasiaintoimisto Palo,Tolvanen &amp;</t>
  </si>
  <si>
    <t>LIONS CLUB VANTAA/ETELÄ</t>
  </si>
  <si>
    <t>Matin Sakki Oy</t>
  </si>
  <si>
    <t>Montessori-Pedagoginen yhdistys ry</t>
  </si>
  <si>
    <t>MP-Hotelli Oy</t>
  </si>
  <si>
    <t>NEXAMED OY</t>
  </si>
  <si>
    <t>Pikku-Sitomo Haglund Oy</t>
  </si>
  <si>
    <t>Potma Oy</t>
  </si>
  <si>
    <t>Softhammer Ky</t>
  </si>
  <si>
    <t>SUOMEN KH-MYYNTI</t>
  </si>
  <si>
    <t>Tapiolan Minigolf</t>
  </si>
  <si>
    <t>Taxibus Line 24 Oy</t>
  </si>
  <si>
    <t>TIKKURILAN NUORET KOTKAT</t>
  </si>
  <si>
    <t>WS-EXPOGROUP OY LTD</t>
  </si>
  <si>
    <t>ACE Print Oy</t>
  </si>
  <si>
    <t>BLUE &amp; WHITE CONFERENCES OY</t>
  </si>
  <si>
    <t>BrandLifter Oy / Teippimestarit</t>
  </si>
  <si>
    <t>Cycle Club Helsinki ry</t>
  </si>
  <si>
    <t>DANCE CLUB VANTAA RY</t>
  </si>
  <si>
    <t>Dastia - Siivous Oy</t>
  </si>
  <si>
    <t>ETELÄ-VANTAAN TAITOLUISTELIJAT</t>
  </si>
  <si>
    <t>FOREVER VARISTO OY</t>
  </si>
  <si>
    <t>GREEN WINDOW OY</t>
  </si>
  <si>
    <t>KIEKKO-VANTAA ITÄ</t>
  </si>
  <si>
    <t>Koips Tekonurmi Oy</t>
  </si>
  <si>
    <t>PUTKI-HAIT OY</t>
  </si>
  <si>
    <t>TENTE AB/ palv.maksu</t>
  </si>
  <si>
    <t>Thales Transportation Sy</t>
  </si>
  <si>
    <t>TIELINJA OY</t>
  </si>
  <si>
    <t>Timo Kopomaa T &amp; K</t>
  </si>
  <si>
    <t>VR OSAKEYHTIÖ</t>
  </si>
  <si>
    <t>AMBIENTIA OY</t>
  </si>
  <si>
    <t>ARKKITEHTITSTO LEHTO PELTONEN VALKAMA OY</t>
  </si>
  <si>
    <t>Dorea Educational Instit</t>
  </si>
  <si>
    <t>FLAGMORE OY</t>
  </si>
  <si>
    <t>KAUSALAN PINNOITE OY</t>
  </si>
  <si>
    <t>KIEKKO-VANTAAN JUNIORIT RY</t>
  </si>
  <si>
    <t>KUOPION WOODI OY</t>
  </si>
  <si>
    <t>RAUHANKASVATUSINSTITUUTTI RY</t>
  </si>
  <si>
    <t>Regiteck oy</t>
  </si>
  <si>
    <t>SAKKI RY</t>
  </si>
  <si>
    <t>SUOMALAINEN LAKIMIESYHDISTYS RY</t>
  </si>
  <si>
    <t>SÄKYLÄN JA KÖYLIÖN TH:N KY</t>
  </si>
  <si>
    <t>TEATTERI AVOIMET OVET KANNATUSYHDIS</t>
  </si>
  <si>
    <t>TELEFOTO OY</t>
  </si>
  <si>
    <t>Valborg Oy</t>
  </si>
  <si>
    <t>4 SAFE OY</t>
  </si>
  <si>
    <t>Acute FDS Oy</t>
  </si>
  <si>
    <t>AREALTEC OY</t>
  </si>
  <si>
    <t>CP Kelco Oy</t>
  </si>
  <si>
    <t>ELÄINSAIRAALA AISTI</t>
  </si>
  <si>
    <t>Espoon Tilaustaxit</t>
  </si>
  <si>
    <t>ExlmEx Finland Oy</t>
  </si>
  <si>
    <t>GHS GROUP OY</t>
  </si>
  <si>
    <t>Helsingin Ilmalämmitys ja Peltityö</t>
  </si>
  <si>
    <t>HOTELLI HELKA</t>
  </si>
  <si>
    <t>Jolly Learning/ proforma</t>
  </si>
  <si>
    <t>KAUPPA OSAKEYHTIÖ</t>
  </si>
  <si>
    <t>MariCare Oy</t>
  </si>
  <si>
    <t>MIKROMAFIA OY</t>
  </si>
  <si>
    <t>MOSAIIKKIMILJÖÖ</t>
  </si>
  <si>
    <t>One Way Sport Oy</t>
  </si>
  <si>
    <t>Packet Delivery Finland</t>
  </si>
  <si>
    <t>PAINOJUSSIT OY</t>
  </si>
  <si>
    <t>PALOTUTKIMUSRAATI</t>
  </si>
  <si>
    <t>Palvelukoti Hopea, Lampi</t>
  </si>
  <si>
    <t>PITOPALVELU TIINA OY</t>
  </si>
  <si>
    <t>PRINT&amp;REFILL</t>
  </si>
  <si>
    <t>SININAUHALIITTO</t>
  </si>
  <si>
    <t>Snout Oy / News Catering</t>
  </si>
  <si>
    <t>TIKKURILAN TAITOLUISTELUKLUBI RY</t>
  </si>
  <si>
    <t>VANTAAN MOOTTORIKERHO RY</t>
  </si>
  <si>
    <t>Vuorimaalaus Oy</t>
  </si>
  <si>
    <t>Bik Bok OY</t>
  </si>
  <si>
    <t>BOTTA OY</t>
  </si>
  <si>
    <t>Bright Finland Oy</t>
  </si>
  <si>
    <t>FÖRENINGEN LUCKAN R.F.</t>
  </si>
  <si>
    <t>HITSITALO SOUDOWELD</t>
  </si>
  <si>
    <t>MYYRMÄKI-SEURA ry</t>
  </si>
  <si>
    <t>Pohjois-Savon Lääkäriyhdistys ry</t>
  </si>
  <si>
    <t>Radio-TV Westerlund Oy</t>
  </si>
  <si>
    <t>SATUHAMMAS OY</t>
  </si>
  <si>
    <t>STOPKORRO OY</t>
  </si>
  <si>
    <t>VANTAAN SOVITTELIJAT RY</t>
  </si>
  <si>
    <t>AS OY HAKUNILANPUISTO</t>
  </si>
  <si>
    <t>Awanic Oy</t>
  </si>
  <si>
    <t>Celia-kirjasto</t>
  </si>
  <si>
    <t>HOSMED OY</t>
  </si>
  <si>
    <t>Käännös-Aazet Oy </t>
  </si>
  <si>
    <t>LAPPEENRANNAN KAUPUNKI</t>
  </si>
  <si>
    <t>Linja-autoliitto Ry</t>
  </si>
  <si>
    <t>NUORTEN KESKUS</t>
  </si>
  <si>
    <t>Sisäilmatalo Kärki Oy</t>
  </si>
  <si>
    <t>Wellsec Oy</t>
  </si>
  <si>
    <t>CARBONEX OY AB</t>
  </si>
  <si>
    <t>Erä-Atlas</t>
  </si>
  <si>
    <t>Fair Factory Oy</t>
  </si>
  <si>
    <t>LEVIN ALPPITALOT OY</t>
  </si>
  <si>
    <t>SEJOTEK OY</t>
  </si>
  <si>
    <t>SOLMASTER</t>
  </si>
  <si>
    <t>SOUNDA PRODUCTIONS</t>
  </si>
  <si>
    <t>STOPTELTAT OY</t>
  </si>
  <si>
    <t>SVLL-PALVELU OY</t>
  </si>
  <si>
    <t>TARMO LINDEN OY</t>
  </si>
  <si>
    <t>YRITYSTIEDUSTELU.COM</t>
  </si>
  <si>
    <t>ERIKOISHISSIPALVELU RIMPILÄINEN OY</t>
  </si>
  <si>
    <t>KOSKISEN PELTIKATE OY</t>
  </si>
  <si>
    <t>KOY VANTAAN FINN-EKONOMIA</t>
  </si>
  <si>
    <t>Norketek Oy</t>
  </si>
  <si>
    <t>PAULIINA YHTIÖT OY</t>
  </si>
  <si>
    <t>AsennusBest Oy</t>
  </si>
  <si>
    <t>ASIKKALAN KUNTA</t>
  </si>
  <si>
    <t>Bonne Juomat Oy</t>
  </si>
  <si>
    <t>FOTO MANNELIN</t>
  </si>
  <si>
    <t>HAARNIO OY</t>
  </si>
  <si>
    <t>Harmac Oy</t>
  </si>
  <si>
    <t>Kaavailu &amp; Ratkonta</t>
  </si>
  <si>
    <t>Kameka Rakennus Oy</t>
  </si>
  <si>
    <t>Kiinteistöhuolto Olander</t>
  </si>
  <si>
    <t>Kova-Kromi Oy</t>
  </si>
  <si>
    <t>Lahden Järvimatkailu</t>
  </si>
  <si>
    <t>OFITEC OY</t>
  </si>
  <si>
    <t>Petriko Oy</t>
  </si>
  <si>
    <t>Pyhäniemen Kartano Oy</t>
  </si>
  <si>
    <t>RAUTA-JAAKKO OY</t>
  </si>
  <si>
    <t>Terrene Oy</t>
  </si>
  <si>
    <t>UPVISER OY</t>
  </si>
  <si>
    <t>Vantaan Energia Sähköver</t>
  </si>
  <si>
    <t>VANTAGE CONSULTING OY</t>
  </si>
  <si>
    <t>Veljekset Pekkonen Oy</t>
  </si>
  <si>
    <t>Vesan-Huolto Oy</t>
  </si>
  <si>
    <t>VINK FINLAND</t>
  </si>
  <si>
    <t>Cook Medical Finland Oy</t>
  </si>
  <si>
    <t>Die Blechfabrik</t>
  </si>
  <si>
    <t>HELSINGIN LAATUMATKAT OY</t>
  </si>
  <si>
    <t>Jalotakka Oy</t>
  </si>
  <si>
    <t>Kehämarkkinointi Oy</t>
  </si>
  <si>
    <t>Kiinteistö Oy Vantaanpor</t>
  </si>
  <si>
    <t>KOISTINEN KANTELE OY</t>
  </si>
  <si>
    <t>MARTINLAAKSON SULKAPALLO RY</t>
  </si>
  <si>
    <t>OY BARDI AB</t>
  </si>
  <si>
    <t>TJS OPINTOKESKUS</t>
  </si>
  <si>
    <t>TYCO FIRE &amp; INTEGRATED SOLUTIONS</t>
  </si>
  <si>
    <t>IKKUNAHUOLTO OY KARTTUNEN</t>
  </si>
  <si>
    <t>Voestalpine VAE GmbH</t>
  </si>
  <si>
    <t>ADACTIVE OY</t>
  </si>
  <si>
    <t>Aker Arctic Technology Oy</t>
  </si>
  <si>
    <t>ASTIVA OY</t>
  </si>
  <si>
    <t>Digital A V Control DAC Oy</t>
  </si>
  <si>
    <t>Fei Long Oy Ravintola Ta</t>
  </si>
  <si>
    <t>Herttoniemen ruokaosuuskunta</t>
  </si>
  <si>
    <t>HL Yhtiöt Oy</t>
  </si>
  <si>
    <t>Innovative Users Group</t>
  </si>
  <si>
    <t>KAUPUNGINPUUTARHURIEN SEURA RY</t>
  </si>
  <si>
    <t>KS-HUOLTO OY</t>
  </si>
  <si>
    <t>Maillefer Extrusion Oy</t>
  </si>
  <si>
    <t>PayEx Suomi Oy</t>
  </si>
  <si>
    <t>PJ LEHTI</t>
  </si>
  <si>
    <t>RINGETTE WALAPAIS RY</t>
  </si>
  <si>
    <t>Syväsen Kukka / OuZZa Oy</t>
  </si>
  <si>
    <t>TEMAL OY</t>
  </si>
  <si>
    <t>TILITOIMISTO AHJONIEMI OY</t>
  </si>
  <si>
    <t>VARUSTELEKA OY</t>
  </si>
  <si>
    <t>VIHREÄ LANKA OY</t>
  </si>
  <si>
    <t>ZyXEL Communications</t>
  </si>
  <si>
    <t>QlikTech Finland Oy, inv</t>
  </si>
  <si>
    <t>Vanno Oy</t>
  </si>
  <si>
    <t>Aava Wide Avoin Yhtiö</t>
  </si>
  <si>
    <t>Cinia One Oy</t>
  </si>
  <si>
    <t>Geonautica</t>
  </si>
  <si>
    <t>LEIJARI OY</t>
  </si>
  <si>
    <t>MARIEHAMNS BOKHANDEL</t>
  </si>
  <si>
    <t>SARLIN OY AB</t>
  </si>
  <si>
    <t>Taide Kehystyf ja Askarteluliike</t>
  </si>
  <si>
    <t>T-Kartan Produkt Ab</t>
  </si>
  <si>
    <t>Ajoneuvokori palvelu AKP Oy</t>
  </si>
  <si>
    <t>ANTIKVARIAATTI HELMI</t>
  </si>
  <si>
    <t>EUROPEAN RESUSCITATION C</t>
  </si>
  <si>
    <t>Formula Center Helsinki</t>
  </si>
  <si>
    <t>Hansafood Oy</t>
  </si>
  <si>
    <t>IMPROVISAATIOTEATTERI STELLA POLARI</t>
  </si>
  <si>
    <t>KUUSIJÄRVI CATERING OY</t>
  </si>
  <si>
    <t>KUUSIKON KOULUN VANHEMPA</t>
  </si>
  <si>
    <t>Larikka Oy</t>
  </si>
  <si>
    <t>Länsi-Helsingin Lähimmäispalvelu Le</t>
  </si>
  <si>
    <t>NUMTRAK OY</t>
  </si>
  <si>
    <t>NUORTEN LÄÄKÄRIEN YHDISTYS RY</t>
  </si>
  <si>
    <t>SUOMEN VALOTEKNILLINEN SEURA RY</t>
  </si>
  <si>
    <t>Alocon-Yhtymä Oy</t>
  </si>
  <si>
    <t>Asunto Oy Pajula/ Tomi Vahtera</t>
  </si>
  <si>
    <t>Vuosaaren steinerpäiväkodin kannatu</t>
  </si>
  <si>
    <t>Caseid: 3293610 F-Musiik</t>
  </si>
  <si>
    <t>Caseid: 3299038 Gigantis</t>
  </si>
  <si>
    <t>ERIKOISPUHETERAPIAPALVELUT</t>
  </si>
  <si>
    <t>HUS/YHTYMÄHALLINTO/ liik</t>
  </si>
  <si>
    <t>MARKKINOINTI HARJU OY</t>
  </si>
  <si>
    <t>Orestad Gymnasium</t>
  </si>
  <si>
    <t>PIPAREST OY</t>
  </si>
  <si>
    <t>PÄÄKAUPUNKISEUDUN JUNAKALUSTO OY</t>
  </si>
  <si>
    <t>Social Business International Oy</t>
  </si>
  <si>
    <t>VALAMON LUOSTARI</t>
  </si>
  <si>
    <t>AB YRKEHÖGSKOLAN VID ÅBO AKADEMI</t>
  </si>
  <si>
    <t>AKKUKELLARI OY</t>
  </si>
  <si>
    <t>A-MINOR PRODUCTION</t>
  </si>
  <si>
    <t>Asunto Oy Suovalehto /</t>
  </si>
  <si>
    <t>AWUTEK OY</t>
  </si>
  <si>
    <t>BERETTA PALVELUT OY</t>
  </si>
  <si>
    <t>B-SEA BOAT AY</t>
  </si>
  <si>
    <t>Claeris Oy</t>
  </si>
  <si>
    <t>Iloedu Consulting</t>
  </si>
  <si>
    <t>JOHNSON CONTROLS FINLAND OY</t>
  </si>
  <si>
    <t>KIINTEISTÖ KY LEVYSEPÄNK</t>
  </si>
  <si>
    <t>KIRJAPAINO JAARLI OY</t>
  </si>
  <si>
    <t>KOULUJEN MUSIIKINOPETTAJAT RY</t>
  </si>
  <si>
    <t>NINA'S ERIKOISTAKSIPALVE</t>
  </si>
  <si>
    <t>Novosan Oy</t>
  </si>
  <si>
    <t>SIEVI MARKETING OY</t>
  </si>
  <si>
    <t>Solcomp Oy</t>
  </si>
  <si>
    <t>SUOMEN ALLASLAITE OY</t>
  </si>
  <si>
    <t>Taikatatsi Oy</t>
  </si>
  <si>
    <t>Tanssikoulu Baila Baila Oy</t>
  </si>
  <si>
    <t>TANSSITALO JUULIA</t>
  </si>
  <si>
    <t>TYPING MASTER FINLAND OY</t>
  </si>
  <si>
    <t>Uudenmaan Paloturva Oy</t>
  </si>
  <si>
    <t>Khayyam Books</t>
  </si>
  <si>
    <t>MOBILE SPA VANTAA OY</t>
  </si>
  <si>
    <t>NoteLine</t>
  </si>
  <si>
    <t>Plan Brothers Oy</t>
  </si>
  <si>
    <t>PORVOON TEATTERI RY</t>
  </si>
  <si>
    <t>Smooth Step</t>
  </si>
  <si>
    <t>Soininen Consulting Oy</t>
  </si>
  <si>
    <t>SPSS FINLAND OY</t>
  </si>
  <si>
    <t>AUTOALAN KOULUTUSKESKUS OY</t>
  </si>
  <si>
    <t>Eeva-Liisa Manner-seura</t>
  </si>
  <si>
    <t>ENTERTAINMENT CAPITAL FINLAND OY</t>
  </si>
  <si>
    <t>Facilitation Arena</t>
  </si>
  <si>
    <t>Kodinkonehuolto V. ja Y.</t>
  </si>
  <si>
    <t>KUUSAKOSKI OY RCD143874</t>
  </si>
  <si>
    <t>MARIANO MARTIN RODRIGUEZ</t>
  </si>
  <si>
    <t>Muutostehdas Oy</t>
  </si>
  <si>
    <t>PANSSARIMUSEOSÄÄTIÖ</t>
  </si>
  <si>
    <t>PASSELI OHJELMAT OY</t>
  </si>
  <si>
    <t>PEKKA KIVEKÄS OY</t>
  </si>
  <si>
    <t>RÄHINÄ LIVE OY</t>
  </si>
  <si>
    <t>Schenker Oy</t>
  </si>
  <si>
    <t>SUOMEN LAITOSTEKSTIILIT KY</t>
  </si>
  <si>
    <t>Taukojärvi Oy</t>
  </si>
  <si>
    <t>Walz-Verwaltsungs und Di</t>
  </si>
  <si>
    <t>VANTAAN VOIMISTELUSEURA RY</t>
  </si>
  <si>
    <t>Asianajotoimisto Merilampi Oy</t>
  </si>
  <si>
    <t>ERGOBRASS OY</t>
  </si>
  <si>
    <t>FIXALL KY</t>
  </si>
  <si>
    <t>HOBBY HALL</t>
  </si>
  <si>
    <t>Incredible Years, Inc</t>
  </si>
  <si>
    <t>Insinööritoimisto Polartek Oy</t>
  </si>
  <si>
    <t>JRC-MARKKINOINTI OY</t>
  </si>
  <si>
    <t>KALUSTEASENNUS KOKKO KY</t>
  </si>
  <si>
    <t>Kiinteistöpalvelu Rundelin Oy</t>
  </si>
  <si>
    <t>Mäntsälän Ma &amp; Ja Ky</t>
  </si>
  <si>
    <t>NATUR MILJÖ</t>
  </si>
  <si>
    <t>OHJELMANAISET OY</t>
  </si>
  <si>
    <t>OMARAN OY</t>
  </si>
  <si>
    <t>Onnitalo-säätiö</t>
  </si>
  <si>
    <t>OVITOR OY</t>
  </si>
  <si>
    <t>Oy Sea Lapland Hotels &amp;</t>
  </si>
  <si>
    <t>PAASIKIVEN NUORISOKYLÄN SÄÄTIÖ</t>
  </si>
  <si>
    <t>PAKKALAN PALLOSEURA RY</t>
  </si>
  <si>
    <t>PSYCON OY</t>
  </si>
  <si>
    <t>Siistikoti Oy</t>
  </si>
  <si>
    <t>Specsys Engineering Oy</t>
  </si>
  <si>
    <t>SUOMEN DIABETESTUTKIJAT JA DIABETOL</t>
  </si>
  <si>
    <t>SUOMEN TOIMINTATERAPEUTTILIITTO RY</t>
  </si>
  <si>
    <t>Suomen Unifem - Finlands Unifem ry </t>
  </si>
  <si>
    <t>Taksi V-98 Harry Lindgren</t>
  </si>
  <si>
    <t>TKR Oy - Pro Tooling</t>
  </si>
  <si>
    <t>TTK-SERVICE OY</t>
  </si>
  <si>
    <t>UUDENMAAN LUKKO OY</t>
  </si>
  <si>
    <t>VIABEL OY</t>
  </si>
  <si>
    <t>Vuorisen liikenne Oy</t>
  </si>
  <si>
    <t>Yrityspalvelu SunProfit Oy</t>
  </si>
  <si>
    <t>FIDA LÄHETYSTORI</t>
  </si>
  <si>
    <t>Juutiprint Oy</t>
  </si>
  <si>
    <t>KAUPPAPUUTARHALIITTO</t>
  </si>
  <si>
    <t>Mäntän kuvataiteen ystävät ry</t>
  </si>
  <si>
    <t>Ravintola Hao King</t>
  </si>
  <si>
    <t>TAIDEVALIMO KÄRKKÄINEN OY</t>
  </si>
  <si>
    <t>Titled Oy</t>
  </si>
  <si>
    <t>TRAVISION OY / IKKUNAPAIKKA</t>
  </si>
  <si>
    <t>Variarte Oy</t>
  </si>
  <si>
    <t>VIANOR OY</t>
  </si>
  <si>
    <t>Visma Consulting Oy</t>
  </si>
  <si>
    <t>AFFECTO FINLAND OY</t>
  </si>
  <si>
    <t>AJ MUSIC PRODUCTION OY</t>
  </si>
  <si>
    <t>Drumlin Security Ltd</t>
  </si>
  <si>
    <t>HSY / liikamaksun pal. 1</t>
  </si>
  <si>
    <t>JUHA PUNTA OY</t>
  </si>
  <si>
    <t>J-V Lammi Oy</t>
  </si>
  <si>
    <t>KUVA-AHTI OY</t>
  </si>
  <si>
    <t>MELLOW MIND OY</t>
  </si>
  <si>
    <t>OTESAN OY</t>
  </si>
  <si>
    <t>Oy Ea ab</t>
  </si>
  <si>
    <t>Solita Oy</t>
  </si>
  <si>
    <t>SUOMENLINNAN HOITOKUNTA</t>
  </si>
  <si>
    <t>TECALEMIT OY</t>
  </si>
  <si>
    <t>Thomann GmbH</t>
  </si>
  <si>
    <t>TILATOR OY</t>
  </si>
  <si>
    <t>VAUVAPISTE</t>
  </si>
  <si>
    <t>Vihannespörssi Oy</t>
  </si>
  <si>
    <t>VKT-Tuotanto</t>
  </si>
  <si>
    <t>VODA KAMPPAILUKESKUS OY</t>
  </si>
  <si>
    <t>Adimax International Ltd Oy</t>
  </si>
  <si>
    <t>ARC Nova Oy</t>
  </si>
  <si>
    <t>Arkkitehtitoimisto</t>
  </si>
  <si>
    <t>CITY-MIKSA OY</t>
  </si>
  <si>
    <t>Elena Solutions Oy</t>
  </si>
  <si>
    <t>EURAN ERIKOISTAPETIT OY</t>
  </si>
  <si>
    <t>Ideum OY</t>
  </si>
  <si>
    <t>Iloversum</t>
  </si>
  <si>
    <t>Japapaino Oy</t>
  </si>
  <si>
    <t>KÄHERRYSHUOLTO OY</t>
  </si>
  <si>
    <t>Laatusaneeraus Törmänen Oy</t>
  </si>
  <si>
    <t>LPA-TONTIN NRO 1 C/O TAKUUISÄNN.OY</t>
  </si>
  <si>
    <t>LÄRUM-FÖRLAGET AB</t>
  </si>
  <si>
    <t>Otto, elokuun tilitysvir</t>
  </si>
  <si>
    <t>POPPANAVAKKA</t>
  </si>
  <si>
    <t>Rakennusliike Rogel Oy</t>
  </si>
  <si>
    <t>SaFe Työsuojelutarvike Oy</t>
  </si>
  <si>
    <t>Siesta Group Oy</t>
  </si>
  <si>
    <t>TA-ASUMISOIKEUS OY</t>
  </si>
  <si>
    <t>Aaro Forsman Oy</t>
  </si>
  <si>
    <t>Asianajotoimisto Lakimies Com Oy</t>
  </si>
  <si>
    <t>Brantsun Siivouspalvelu OY</t>
  </si>
  <si>
    <t>CADI OY</t>
  </si>
  <si>
    <t>Cambium Learning, Inc</t>
  </si>
  <si>
    <t>ESTECS OY</t>
  </si>
  <si>
    <t>GOETHE-INSTITUT E.V. MUN</t>
  </si>
  <si>
    <t>KONTRIX OY</t>
  </si>
  <si>
    <t>Kuntoutumiskeskus Apila Oy</t>
  </si>
  <si>
    <t>LVI Lakanen Oy</t>
  </si>
  <si>
    <t>Niva</t>
  </si>
  <si>
    <t>Onelift Oy</t>
  </si>
  <si>
    <t>OULAISTEN KAUPUNKI</t>
  </si>
  <si>
    <t>PARMAX OY</t>
  </si>
  <si>
    <t>Profil-Bau Industrial Oy</t>
  </si>
  <si>
    <t>RAHTIKESKUS OY</t>
  </si>
  <si>
    <t>Regus Management Oy</t>
  </si>
  <si>
    <t>SAMTEXT FINLAND OY</t>
  </si>
  <si>
    <t>Seinäjoen Toimistotukku</t>
  </si>
  <si>
    <t>Sunstone Technologies Oy</t>
  </si>
  <si>
    <t>Suur-Helsingin Golf Oy</t>
  </si>
  <si>
    <t>SYÖPÄPOTILAIDEN HOITOKOTISÄÄTIÖ</t>
  </si>
  <si>
    <t>TALMAN LEHTOPUUTARHA AY</t>
  </si>
  <si>
    <t>Vaski Filmi Oy</t>
  </si>
  <si>
    <t>ASFALTTIHUOLTO AH OY</t>
  </si>
  <si>
    <t>AVECRA OY</t>
  </si>
  <si>
    <t>Cinefex Oy</t>
  </si>
  <si>
    <t>Corona Capital Oy</t>
  </si>
  <si>
    <t>FARMCOMP OY</t>
  </si>
  <si>
    <t>ISÄNNÖINTIPISTE KY</t>
  </si>
  <si>
    <t>John Berger Oy</t>
  </si>
  <si>
    <t>KEHITYSPIIKKI KOULUTUS OY</t>
  </si>
  <si>
    <t>KEHRÄÄMÖ MUSTALAMMAS OY</t>
  </si>
  <si>
    <t>LINGONET OY</t>
  </si>
  <si>
    <t>Lk Raku ry</t>
  </si>
  <si>
    <t>Lumikinos Production Oy</t>
  </si>
  <si>
    <t>NV-Tek Oy</t>
  </si>
  <si>
    <t>OSMANPOLKU OY/ Lastenkoti Aallonhar</t>
  </si>
  <si>
    <t>Oy Kino-Foto Ab</t>
  </si>
  <si>
    <t>PELKOSENNIEMEN-SAVUKOSKEN KANS</t>
  </si>
  <si>
    <t>POHJOLA-NORDEN RY</t>
  </si>
  <si>
    <t>PRIMEHOTEL SAVONLINNA OY</t>
  </si>
  <si>
    <t>Pähkinä Pizzapalvelu Ky</t>
  </si>
  <si>
    <t>PÄIVÄKUMMUN PESIS RY</t>
  </si>
  <si>
    <t>Rakennus ja Maalaus Arlev Oy konkur</t>
  </si>
  <si>
    <t>SF Grocery 1 Oy</t>
  </si>
  <si>
    <t>Systeemityöyhdistys SYTYKE ry</t>
  </si>
  <si>
    <t>Vakkurin Kukka</t>
  </si>
  <si>
    <t>Whitecat Oy</t>
  </si>
  <si>
    <t>A.E. Hurme Oy</t>
  </si>
  <si>
    <t>ACT-Palvelut Oy</t>
  </si>
  <si>
    <t>COMFORTA OY</t>
  </si>
  <si>
    <t>FMA Creations Oy</t>
  </si>
  <si>
    <t>Fora Security Services Oy</t>
  </si>
  <si>
    <t>Jäätelöbaari Jädelino Oy</t>
  </si>
  <si>
    <t>KAUPPIASKO OY</t>
  </si>
  <si>
    <t>Kiinteistösiivous Metsänen Oy</t>
  </si>
  <si>
    <t>Kocom Finland Oy</t>
  </si>
  <si>
    <t>KR Kustannus Oy</t>
  </si>
  <si>
    <t>KWINTET HEJCO OY</t>
  </si>
  <si>
    <t>LAHDEN TEHO-OPETUS OY</t>
  </si>
  <si>
    <t>LAPIN SAIRAANHOITOPIIRIN KUNTAYHTYM</t>
  </si>
  <si>
    <t>LED Expert</t>
  </si>
  <si>
    <t>Nipere Oy</t>
  </si>
  <si>
    <t>PARTTITUKKU VÄHÄMÖTTÖNEN OY</t>
  </si>
  <si>
    <t>Pirilän Autotalo Oy</t>
  </si>
  <si>
    <t>PTM Yhtiö Oy</t>
  </si>
  <si>
    <t>SUKELLUSPUKU LOITOKARI OY</t>
  </si>
  <si>
    <t>SUOMEN ALFA CLEANING OY</t>
  </si>
  <si>
    <t>Suomen Kuljetusturva Ky</t>
  </si>
  <si>
    <t>Suomen Puhallinorkesteriliitto ry</t>
  </si>
  <si>
    <t>TIKKURILAN KOKOOMUS RY</t>
  </si>
  <si>
    <t>ASEMA APTEEKKI VANTAA</t>
  </si>
  <si>
    <t>InfoSign Oy</t>
  </si>
  <si>
    <t>KEMPPI OY</t>
  </si>
  <si>
    <t>Maston Oy</t>
  </si>
  <si>
    <t>NUOHOUSALAN KESKUSLIITTO RY</t>
  </si>
  <si>
    <t>Oval company Finland Oy</t>
  </si>
  <si>
    <t>STJ Palvelu</t>
  </si>
  <si>
    <t>VALDEN HEIMO R JA P</t>
  </si>
  <si>
    <t>VDFG Helsinki Oy</t>
  </si>
  <si>
    <t>HP Finland Oy</t>
  </si>
  <si>
    <t>KEMPELEEN KUNTA TERVEYSKESKUS</t>
  </si>
  <si>
    <t>KTC Finland Oy</t>
  </si>
  <si>
    <t>Kulttuuriosuuskunta Raami</t>
  </si>
  <si>
    <t>Sulava Oy</t>
  </si>
  <si>
    <t>Apollon Yhteiskoulun kannatusyhdistys</t>
  </si>
  <si>
    <t>ASUNTO OY VANTAA TUPASVILLA</t>
  </si>
  <si>
    <t>Av Marketing Finland Oy</t>
  </si>
  <si>
    <t>BRANDT OY AB</t>
  </si>
  <si>
    <t>DELIAN OY</t>
  </si>
  <si>
    <t>ELINKEINOELÄMÄN VALTUUSKUNTA EVA</t>
  </si>
  <si>
    <t>Get Good Glass Oy</t>
  </si>
  <si>
    <t>LAATUKORU OY</t>
  </si>
  <si>
    <t>LAITILAN KAUPUNKI</t>
  </si>
  <si>
    <t>Lumiere</t>
  </si>
  <si>
    <t>MILBRANDT</t>
  </si>
  <si>
    <t>Nordic Waterproofing Oy</t>
  </si>
  <si>
    <t>Oy Primapoli Ltd</t>
  </si>
  <si>
    <t>Raimo Ristolainen Oy</t>
  </si>
  <si>
    <t>Rise vankiraha</t>
  </si>
  <si>
    <t>ROI-OSA OY</t>
  </si>
  <si>
    <t>Suomen Päivystyslääketieteen yhdist</t>
  </si>
  <si>
    <t>SUOMEN RUOTSINOPETTAJAT RY</t>
  </si>
  <si>
    <t>Tanssikoulu Etnica</t>
  </si>
  <si>
    <t>VESIJOHTOLIIKE A.MÖNKKÖNEN KY</t>
  </si>
  <si>
    <t>VORMU OY</t>
  </si>
  <si>
    <t>DVM-DRIVING MASTERY OY</t>
  </si>
  <si>
    <t>Elorannan Liikenne Oy</t>
  </si>
  <si>
    <t>Feelfree Oy</t>
  </si>
  <si>
    <t>Liber Ab</t>
  </si>
  <si>
    <t>NOBEL BIOCARE SUOMI OY</t>
  </si>
  <si>
    <t>Ramin Välitys Oy</t>
  </si>
  <si>
    <t>Reserviläisurheiluliito ry</t>
  </si>
  <si>
    <t>SFV Bildning</t>
  </si>
  <si>
    <t>SM-KONE OY</t>
  </si>
  <si>
    <t>Vääntäjän Tila</t>
  </si>
  <si>
    <t>YKKÖSTOIMISTO OY</t>
  </si>
  <si>
    <t>CRAMO OYJ</t>
  </si>
  <si>
    <t>HR HOUSE OY HENKILÖSTÖPALVELUT</t>
  </si>
  <si>
    <t>Industry-College Coopera</t>
  </si>
  <si>
    <t>K &amp; K Trans Oy</t>
  </si>
  <si>
    <t>KLT-tiimi Tiina Jokiranta Oy</t>
  </si>
  <si>
    <t>KUUSAKOSKI OY/ viite 826</t>
  </si>
  <si>
    <t>Mikkolan koulun 6 A luok</t>
  </si>
  <si>
    <t>N &amp; T Logistiikkapalvelut Oy</t>
  </si>
  <si>
    <t>NN-Express Oy</t>
  </si>
  <si>
    <t>ON THE STREET ENTERTAINMENT</t>
  </si>
  <si>
    <t>Oy Razor Master Ltd</t>
  </si>
  <si>
    <t>RT-Metalli OY</t>
  </si>
  <si>
    <t>SPIRA OY HENGITYSHOITOKESKUS</t>
  </si>
  <si>
    <t>SUOMEN YLEISLÄÄKÄRIT RY</t>
  </si>
  <si>
    <t>Audiotalo Oy</t>
  </si>
  <si>
    <t>Cambium Learning Inc</t>
  </si>
  <si>
    <t>EDIS Pia Laurila Oy</t>
  </si>
  <si>
    <t>Katri Antell Oy:n stipendirahasto</t>
  </si>
  <si>
    <t>KUKKIEN DATAVÄLITYS DF LTD OY</t>
  </si>
  <si>
    <t>MN-Liftek Oy</t>
  </si>
  <si>
    <t>SEPPÄLÄN KOULUKUVAT</t>
  </si>
  <si>
    <t>SUOMEN VIDEOKESKUS OY</t>
  </si>
  <si>
    <t>VIVANTTI KY</t>
  </si>
  <si>
    <t>Suomen Asioimistulkkikeskus Oy</t>
  </si>
  <si>
    <t>SUOMEN KALENTERIT OY</t>
  </si>
  <si>
    <t>TURUNMAAN DUODECIM-SEURA RY</t>
  </si>
  <si>
    <t>CITYWORK HELSINKI OY</t>
  </si>
  <si>
    <t>ZEP Finland Oy</t>
  </si>
  <si>
    <t>Cybershop Helsinki Oy</t>
  </si>
  <si>
    <t>Euneos Oy</t>
  </si>
  <si>
    <t>Harakan Kuljetus Oy</t>
  </si>
  <si>
    <t>JL-KALUSTE JORMA LAHTINEN</t>
  </si>
  <si>
    <t>Kommunikointikeskus Kipinä Oy</t>
  </si>
  <si>
    <t>Kreditfaktura till f.nr</t>
  </si>
  <si>
    <t>KULTANUOTTI</t>
  </si>
  <si>
    <t>Kymppirakenne Oy</t>
  </si>
  <si>
    <t>L2 Paloturvallisuus Oy</t>
  </si>
  <si>
    <t>Like2Hike</t>
  </si>
  <si>
    <t>LOGI POINT OY kuljetuspa</t>
  </si>
  <si>
    <t>M &amp; M Mainosopasteet Oy</t>
  </si>
  <si>
    <t>MUTES RY</t>
  </si>
  <si>
    <t>NL Tools Finland Oy</t>
  </si>
  <si>
    <t>PELTITARVIKE OY</t>
  </si>
  <si>
    <t>Personal Beat</t>
  </si>
  <si>
    <t>RL-LOMA OY</t>
  </si>
  <si>
    <t>ROMANO MISSIO RY</t>
  </si>
  <si>
    <t>Studio Soleil Oy</t>
  </si>
  <si>
    <t>TIKKERPERI</t>
  </si>
  <si>
    <t>Turun Kansallinen Kirjakauppa Oy</t>
  </si>
  <si>
    <t>UMP Maastohitsaus Oy</t>
  </si>
  <si>
    <t>Vakuutusyhtiö IH, palaut</t>
  </si>
  <si>
    <t>VALKO-PALLO RY</t>
  </si>
  <si>
    <t>Helsingin seudun</t>
  </si>
  <si>
    <t>ISA-Sport Nordic</t>
  </si>
  <si>
    <t>Konsulttitoimisto N&amp;P</t>
  </si>
  <si>
    <t>KOTIMAISTEN KIELTEN TUTKIMUSKESKUS</t>
  </si>
  <si>
    <t>Pakflatt</t>
  </si>
  <si>
    <t>Philpot Education LLP</t>
  </si>
  <si>
    <t>Päiväkoti Emilia Oy</t>
  </si>
  <si>
    <t>Suomen nuoriso-opisto</t>
  </si>
  <si>
    <t>SÄHKÖPEKO ETELÄ-SUOMI OY</t>
  </si>
  <si>
    <t>TAKSI RAIMO V.O. RANTALA OY</t>
  </si>
  <si>
    <t>TIMPURI RAKENNUS/ palv.m</t>
  </si>
  <si>
    <t>Toimintojentaloyhdistys ry</t>
  </si>
  <si>
    <t>VANDA TEATERFÖRENING RF</t>
  </si>
  <si>
    <t>VERTIKAL OY</t>
  </si>
  <si>
    <t>VOIMA KUSTANNUS OY</t>
  </si>
  <si>
    <t>AARIKKA OY</t>
  </si>
  <si>
    <t>AB INGVALD LINDBERG OY</t>
  </si>
  <si>
    <t>Cafe Gamla stan</t>
  </si>
  <si>
    <t>KIITOKORI OY</t>
  </si>
  <si>
    <t>Kulana Oy</t>
  </si>
  <si>
    <t>MIKROFOKUS OY</t>
  </si>
  <si>
    <t>MUSIIKKIPALVELU HOSIO</t>
  </si>
  <si>
    <t>PUUTBOIS AY</t>
  </si>
  <si>
    <t>SIVISTYSLIITTO KANSALAISFOORUMI</t>
  </si>
  <si>
    <t>Smarin</t>
  </si>
  <si>
    <t>Vantaan safe-team solutions Oy</t>
  </si>
  <si>
    <t>Voiteluasennus Havumäki Oy</t>
  </si>
  <si>
    <t>A.H. RAUTA OY</t>
  </si>
  <si>
    <t>Filosofian Akatemia</t>
  </si>
  <si>
    <t>J.I.M. EXPORT-IMPORT OMISTAJA MAISA</t>
  </si>
  <si>
    <t>Kaisa Kallion kansalaislahjasäätiö</t>
  </si>
  <si>
    <t>Makeup Mondo Oy</t>
  </si>
  <si>
    <t>SUUNTAMEDIA OY</t>
  </si>
  <si>
    <t>Sähkö-S Oy</t>
  </si>
  <si>
    <t>AS OY PAJUPILLI</t>
  </si>
  <si>
    <t>Confite Trade Oy</t>
  </si>
  <si>
    <t>Exture</t>
  </si>
  <si>
    <t>Isolieri Oy</t>
  </si>
  <si>
    <t>M.Harsia Oy</t>
  </si>
  <si>
    <t>Savon Palokalusto</t>
  </si>
  <si>
    <t>Uudenmaan Alakatot Oy</t>
  </si>
  <si>
    <t>FESTO OY</t>
  </si>
  <si>
    <t>Kurtelius Media Oy</t>
  </si>
  <si>
    <t>SIMONKALLION KOULU LUOKK</t>
  </si>
  <si>
    <t>LEMPÄÄLÄN KUNTA</t>
  </si>
  <si>
    <t>MESSURAKENNE OY</t>
  </si>
  <si>
    <t>MIELENTERVEYDEN KESKUSLIITTO RY</t>
  </si>
  <si>
    <t>OMPELIMOHUOLTO KIMA OY</t>
  </si>
  <si>
    <t>PARATRONIC OY</t>
  </si>
  <si>
    <t>Poor Desing Oy</t>
  </si>
  <si>
    <t>CANDY APPLE RED OY</t>
  </si>
  <si>
    <t>Eaton Power Quality Oy </t>
  </si>
  <si>
    <t>GARANTIFÖRENINGEN FÖR SV</t>
  </si>
  <si>
    <t>KERAVAN URHEILIJAT RY /SOUTUJAO</t>
  </si>
  <si>
    <t>Kiko Hyvinvointi Oy</t>
  </si>
  <si>
    <t>LEVYMUOVI OY</t>
  </si>
  <si>
    <t>Medic Ensiaputarvike Oy</t>
  </si>
  <si>
    <t>S &amp; H HEININEN OY</t>
  </si>
  <si>
    <t>TYKS VAKKA-SUOMEN SAIRAALA</t>
  </si>
  <si>
    <t>VENTONIEMI OY</t>
  </si>
  <si>
    <t>Arvo Catering Oy</t>
  </si>
  <si>
    <t>Black and White Records Oy</t>
  </si>
  <si>
    <t>BrosPort Oy</t>
  </si>
  <si>
    <t>Dancing Cards LLC</t>
  </si>
  <si>
    <t>Danske Finance Oy</t>
  </si>
  <si>
    <t>ERCO Lighting AB</t>
  </si>
  <si>
    <t>Erikoishammasteknikko Markku Kari</t>
  </si>
  <si>
    <t>Espoon Hammaspalvelu Oy</t>
  </si>
  <si>
    <t>FINANCE LINK OY</t>
  </si>
  <si>
    <t>Finnish Travel Marketing</t>
  </si>
  <si>
    <t>GYMNASTICA OY</t>
  </si>
  <si>
    <t>Helsingin kanoottiklubi ry</t>
  </si>
  <si>
    <t>Huoneistovalinta AES Oy</t>
  </si>
  <si>
    <t>HYVINKÄÄN LAVARAKENNE KY</t>
  </si>
  <si>
    <t>iFind Oy</t>
  </si>
  <si>
    <t>Imtech Traffic &amp; Infra Oy</t>
  </si>
  <si>
    <t>JRI-PESU OY</t>
  </si>
  <si>
    <t>Kaarjoki Konepaja Oy</t>
  </si>
  <si>
    <t>KAHVITUPA LAURENTIUS OY</t>
  </si>
  <si>
    <t>KORSON PALLOSEURA RY</t>
  </si>
  <si>
    <t>Kulttuurituotanto Melodrama Oy</t>
  </si>
  <si>
    <t>Kuumar Oy</t>
  </si>
  <si>
    <t>MANK RY</t>
  </si>
  <si>
    <t>MIKKELIN AMMATTIKORKEAKO</t>
  </si>
  <si>
    <t>Mikkelin Puhelin Oyj</t>
  </si>
  <si>
    <t>Mofin Catering Oy / Cafe Stoa</t>
  </si>
  <si>
    <t>Navarin Oy</t>
  </si>
  <si>
    <t>NAVONE OY</t>
  </si>
  <si>
    <t>Nelivarvas Oy</t>
  </si>
  <si>
    <t>NUORISOLOMAT RY</t>
  </si>
  <si>
    <t>NURMITAPETTI OY</t>
  </si>
  <si>
    <t>OU UMIMERX GRUPP/ palv.m</t>
  </si>
  <si>
    <t>Oy DeLaval Ab</t>
  </si>
  <si>
    <t>Oy Frank Students Ab</t>
  </si>
  <si>
    <t>Panic Marketing Oy</t>
  </si>
  <si>
    <t>Partus Oy</t>
  </si>
  <si>
    <t>Peeta Oy</t>
  </si>
  <si>
    <t>Posi Vire Oy</t>
  </si>
  <si>
    <t>PUTKI-HESE OY</t>
  </si>
  <si>
    <t>PÄÄKAUPUNGIN TURVAKOTI RY</t>
  </si>
  <si>
    <t>Rovaniemen Mattomaailma Oy</t>
  </si>
  <si>
    <t>Saanio &amp; Riekkola Oy</t>
  </si>
  <si>
    <t>Suomen Kilpipalvelu Oy</t>
  </si>
  <si>
    <t>Sähköinsinööritoimisto SHS Ky</t>
  </si>
  <si>
    <t>TAMPEREEN VAAHTOMUOVI OY</t>
  </si>
  <si>
    <t>TERÄSKONTTORI OY</t>
  </si>
  <si>
    <t>Tiger Sport Oy</t>
  </si>
  <si>
    <t>TUL:N KISAKESKUSSÄÄTIÖ</t>
  </si>
  <si>
    <t>Uudenmaan vahinkosaneeraus Oy</t>
  </si>
  <si>
    <t>Walmos Oy</t>
  </si>
  <si>
    <t>WELDES EHITUS OU/ palv.m</t>
  </si>
  <si>
    <t>Whitehead Oliver</t>
  </si>
  <si>
    <t>Fysioterapia Virike ky</t>
  </si>
  <si>
    <t>Hespersonnel Oy</t>
  </si>
  <si>
    <t>ITÄ-HELSINGIN LASI OY</t>
  </si>
  <si>
    <t>Keski-Uudenmaan pelastus</t>
  </si>
  <si>
    <t>MYYRMANNIN MATTOLAITURI OY</t>
  </si>
  <si>
    <t>NC NET COMPETENCE OY LTD</t>
  </si>
  <si>
    <t>Putkiwuorio Oy</t>
  </si>
  <si>
    <t>RAIVIOSUONRINTEEN PAIKOITUS OY</t>
  </si>
  <si>
    <t>Shanti Oy</t>
  </si>
  <si>
    <t>TYÖ JA TERVEYS RY</t>
  </si>
  <si>
    <t>WORLD TRADE CENTER ASSOCIATION</t>
  </si>
  <si>
    <t>Akkula Oy</t>
  </si>
  <si>
    <t>Arlave Consulting</t>
  </si>
  <si>
    <t>Helsinki international Film Festiva</t>
  </si>
  <si>
    <t>KAARI KONE OY</t>
  </si>
  <si>
    <t>KATAJA RY</t>
  </si>
  <si>
    <t>KAUPPAHOTELLI GRAND SETLIVE OY</t>
  </si>
  <si>
    <t>Oma sydän Oy</t>
  </si>
  <si>
    <t>Pressovac Oy</t>
  </si>
  <si>
    <t>Kontaktia Oy</t>
  </si>
  <si>
    <t>Verve</t>
  </si>
  <si>
    <t>ARL-Palvelu Oy</t>
  </si>
  <si>
    <t>LACO LANGUAGE AND COMMUNICATION CAR</t>
  </si>
  <si>
    <t>REJLERS OY</t>
  </si>
  <si>
    <t>Scanglas AB, fakturan 13</t>
  </si>
  <si>
    <t>TORENIUKSEN LIIKENNE OY</t>
  </si>
  <si>
    <t>VESITEKNO OY</t>
  </si>
  <si>
    <t>Hogrete Psukologiförlage</t>
  </si>
  <si>
    <t>Kustom Kulture Oy</t>
  </si>
  <si>
    <t>NaisSound ry</t>
  </si>
  <si>
    <t>Oy Fincep Ltd</t>
  </si>
  <si>
    <t>SIGMA TRUKIT OY</t>
  </si>
  <si>
    <t>SIMONKALLION KOULU 2T LU</t>
  </si>
  <si>
    <t>Suomen Pukuvuokraamo Oy</t>
  </si>
  <si>
    <t>Uudenmaan Aikuiskoulutuskeskus Oy</t>
  </si>
  <si>
    <t>AS OY LINTUKALLIONRINNE 5</t>
  </si>
  <si>
    <t>Askolan apteekki</t>
  </si>
  <si>
    <t>FIMEKO OY</t>
  </si>
  <si>
    <t>Green Care Finland ry</t>
  </si>
  <si>
    <t>Greendoor Oy</t>
  </si>
  <si>
    <t>HELSINGIN SEUDUN ELATUSVELVOLLISET</t>
  </si>
  <si>
    <t>HSS-Teroitustekniikka Oy</t>
  </si>
  <si>
    <t>J HOLOPAINEN OY</t>
  </si>
  <si>
    <t>Koko Production</t>
  </si>
  <si>
    <t>KONEKORJAAMO A.VAINIKKA OY</t>
  </si>
  <si>
    <t>Martinlaakson koulun vanhempainyhdi</t>
  </si>
  <si>
    <t>Suomen Purjelaivaosakeyhtiö</t>
  </si>
  <si>
    <t>Vee Peen Palvelutaksi</t>
  </si>
  <si>
    <t>Elkris Oy</t>
  </si>
  <si>
    <t>HELMARK INTERIOR OY</t>
  </si>
  <si>
    <t>Kupari Data Oy</t>
  </si>
  <si>
    <t>LIIKENNEVAKUUTUSKESKUS/</t>
  </si>
  <si>
    <t>Metallipalvelu Hartikainen Oy</t>
  </si>
  <si>
    <t>nDevor Systems Ltd, lask</t>
  </si>
  <si>
    <t>OY CONFETTI CATERING &amp;</t>
  </si>
  <si>
    <t>OY TERÄS-SALMBERG AB</t>
  </si>
  <si>
    <t>PORVOON KODINTEKNIIKKA OY</t>
  </si>
  <si>
    <t>Prime Frontier Oy</t>
  </si>
  <si>
    <t>RAVINTOLAKOLMIO OY</t>
  </si>
  <si>
    <t>Regus Management Oy, las</t>
  </si>
  <si>
    <t>TIETOMYRSKY OY</t>
  </si>
  <si>
    <t>Uname IT</t>
  </si>
  <si>
    <t>Vagans Oy</t>
  </si>
  <si>
    <t>Vieris ry</t>
  </si>
  <si>
    <t>Vudan Ompelimo Oy</t>
  </si>
  <si>
    <t>AB CHIPSTERS FOOD OY</t>
  </si>
  <si>
    <t>Aikakauslehtien liitto ry</t>
  </si>
  <si>
    <t>AUDIAVISUAL SYSTEMS OF FINLAND OY</t>
  </si>
  <si>
    <t>BRODEERAUS JO-HA OY</t>
  </si>
  <si>
    <t>DUETTO GROUP OY</t>
  </si>
  <si>
    <t>Heinolan Isku ry</t>
  </si>
  <si>
    <t>J.H.LAAKSONEN OY</t>
  </si>
  <si>
    <t>Juha Snell Oy</t>
  </si>
  <si>
    <t>JÄRVENPÄÄN INVATAKSI KY</t>
  </si>
  <si>
    <t>KEIMOLA GOLF CLUB OY</t>
  </si>
  <si>
    <t>KEV-ED Heavy Rescue Finland</t>
  </si>
  <si>
    <t>Lasten.fi Lastentarvikkeet</t>
  </si>
  <si>
    <t>Lunacon Oy</t>
  </si>
  <si>
    <t>Oh My Game Oy</t>
  </si>
  <si>
    <t>PITOPALVELU PILKE KY</t>
  </si>
  <si>
    <t>Rajakylän Karateseura Ry</t>
  </si>
  <si>
    <t>Rakennusteini Oy</t>
  </si>
  <si>
    <t>Smarin, balance invoice</t>
  </si>
  <si>
    <t>Stala Oy</t>
  </si>
  <si>
    <t>Syyskuun tilitysvirhemak</t>
  </si>
  <si>
    <t>Vakuutusyhtiö IF, ryhmäa</t>
  </si>
  <si>
    <t>Vantaan Sydän ry.</t>
  </si>
  <si>
    <t>VEROMÄEN KOULUN 2-3 C-LU</t>
  </si>
  <si>
    <t>VUORELAN KOULUKOTI</t>
  </si>
  <si>
    <t>ARKKITEHDIT FRONDELIUS+KEPPO+</t>
  </si>
  <si>
    <t>JR-Office Oy</t>
  </si>
  <si>
    <t>LUMENE OY</t>
  </si>
  <si>
    <t>LÄÄKINTÄVÄLINE OY</t>
  </si>
  <si>
    <t>Maa- ja Viherrakennus Rämö Oy</t>
  </si>
  <si>
    <t>Nurmijärven Teräskone Oy</t>
  </si>
  <si>
    <t>Potila Tuotanto Oy</t>
  </si>
  <si>
    <t>Sonomed Oy</t>
  </si>
  <si>
    <t>Suomen valtio / Kaakkois-Suomen ELY</t>
  </si>
  <si>
    <t>TTA Consulting Oy</t>
  </si>
  <si>
    <t>Proedugo</t>
  </si>
  <si>
    <t>DEMOS RY</t>
  </si>
  <si>
    <t>Elinkeinoelämän Tutkimuslaitoksen</t>
  </si>
  <si>
    <t>Simonkallion koulu 3H le</t>
  </si>
  <si>
    <t>Suomen Aikuisneurologinen</t>
  </si>
  <si>
    <t>SUOMEN MUSIIKKIMATKA OY</t>
  </si>
  <si>
    <t>T1 Wood Oy</t>
  </si>
  <si>
    <t>Aiesec Haaga-Helia Ry</t>
  </si>
  <si>
    <t>As Oy Valliraitti c/o</t>
  </si>
  <si>
    <t>COLOR-KOLMIO OY</t>
  </si>
  <si>
    <t>FINLANDS SVENSKA LÄRARFÖ</t>
  </si>
  <si>
    <t>FOXTAIL OY STEELTIME</t>
  </si>
  <si>
    <t>JESPER JUNIOR /</t>
  </si>
  <si>
    <t>KAS-Clean Oy</t>
  </si>
  <si>
    <t>Keyring productions</t>
  </si>
  <si>
    <t>Kuntonarikka Oy</t>
  </si>
  <si>
    <t>Maapörssi Oy</t>
  </si>
  <si>
    <t>MUTKA MARIELLE LIA CATHA</t>
  </si>
  <si>
    <t>Osatori Oy</t>
  </si>
  <si>
    <t>RAUTAKESKO OY</t>
  </si>
  <si>
    <t>SUUNTO OY</t>
  </si>
  <si>
    <t>T3-Group Oy</t>
  </si>
  <si>
    <t>Aivokunto Oy</t>
  </si>
  <si>
    <t>Cobello Oy</t>
  </si>
  <si>
    <t>DERMOSHOP OY</t>
  </si>
  <si>
    <t>Galleria viileä punainen</t>
  </si>
  <si>
    <t>HORTICUM OY</t>
  </si>
  <si>
    <t>John Berger Oy, lasku 60</t>
  </si>
  <si>
    <t>KULJETUSLIIKE A.NORDSTRÖM KY</t>
  </si>
  <si>
    <t>LANDSKAPSFOGDEÄMBETET I</t>
  </si>
  <si>
    <t>LIBAKU TRADING AY</t>
  </si>
  <si>
    <t>MPY Palvelut Oyj</t>
  </si>
  <si>
    <t>OHR-KOTIJOUKOT OY</t>
  </si>
  <si>
    <t>OSUUSKUNTA SIRKUS AIKAMOINEN</t>
  </si>
  <si>
    <t>Oy Jianjun Service World Ltd</t>
  </si>
  <si>
    <t>PIRTIN KEHRÄÄMÖ OY</t>
  </si>
  <si>
    <t>Psykologi ja psykoterapeutti</t>
  </si>
  <si>
    <t>PURE DESING OY</t>
  </si>
  <si>
    <t>STEPUP OY</t>
  </si>
  <si>
    <t>Taloon Yhtiöt Oy</t>
  </si>
  <si>
    <t>Valve Trading Oy</t>
  </si>
  <si>
    <t>VANTAAN RESERVILÄISJÄRJESTÖJEN</t>
  </si>
  <si>
    <t>Veikkolan Punainen Tupa ry</t>
  </si>
  <si>
    <t>AS OY TIKKURILAN KIERTOTIE 54</t>
  </si>
  <si>
    <t>FINMOTOR OY</t>
  </si>
  <si>
    <t>Igo-Post Aps</t>
  </si>
  <si>
    <t>ISS Security Oy</t>
  </si>
  <si>
    <t>Kustannusosakeyhtiö Perhekirjat Oy</t>
  </si>
  <si>
    <t>MUSIIKKI- JA KULTTUURIKE</t>
  </si>
  <si>
    <t>Payway Oy (EasyPark)</t>
  </si>
  <si>
    <t>Petcons Oy/ Tackla Pro Oy</t>
  </si>
  <si>
    <t>SUOMEN INTERFOTO OY</t>
  </si>
  <si>
    <t>Suominen Joustopakkaukset Oy</t>
  </si>
  <si>
    <t>Turkos Import</t>
  </si>
  <si>
    <t>Aletta Oy</t>
  </si>
  <si>
    <t>Emotio</t>
  </si>
  <si>
    <t>EyeKraft Oy</t>
  </si>
  <si>
    <t>Holmberg J-E Oy Ab</t>
  </si>
  <si>
    <t>HYVINKÄÄN PUUTAVARA OY</t>
  </si>
  <si>
    <t>Inor Transmitter Oy</t>
  </si>
  <si>
    <t>Kiertoa Oy</t>
  </si>
  <si>
    <t>Kuljetus Oy Grén</t>
  </si>
  <si>
    <t>Kutomo Rasinmäki Ky</t>
  </si>
  <si>
    <t>Lakiasiantoimisto HSRP</t>
  </si>
  <si>
    <t>LOISKIS RY</t>
  </si>
  <si>
    <t>Marcante Oy</t>
  </si>
  <si>
    <t>MediFinnovations Oy</t>
  </si>
  <si>
    <t>MIP ELECTRONICS OY</t>
  </si>
  <si>
    <t>PÄIJÄT-HÄMEEN KESÄYLIOPISTO</t>
  </si>
  <si>
    <t>Seppälä Finland Oy</t>
  </si>
  <si>
    <t>TAIDETEOLLISUUSMUSEON SÄÄTIÖ</t>
  </si>
  <si>
    <t>Teatteriyhdistys Metamorfoosi ry</t>
  </si>
  <si>
    <t>TECNICOM SERVICE OY</t>
  </si>
  <si>
    <t>Valo Valtakunnallinen liikunta-ja</t>
  </si>
  <si>
    <t>WOODWINDS KY</t>
  </si>
  <si>
    <t>ARTEK OY AB</t>
  </si>
  <si>
    <t>ATELJEE MATAZZI</t>
  </si>
  <si>
    <t>FUGA OY</t>
  </si>
  <si>
    <t>HINAUS SJÖBERG OY</t>
  </si>
  <si>
    <t>PICOMATIC OY</t>
  </si>
  <si>
    <t>Adworks Oy Turku</t>
  </si>
  <si>
    <t>Bito Lagerteknik A/S</t>
  </si>
  <si>
    <t>CLEAN SIDE OY</t>
  </si>
  <si>
    <t>Kasvuyrityspalvelu JM Oy</t>
  </si>
  <si>
    <t>Merganser Consulting Ltd</t>
  </si>
  <si>
    <t>Olifu Finland Oy</t>
  </si>
  <si>
    <t>OULUN SEUDUN UO</t>
  </si>
  <si>
    <t>REGUS MANAGEMENT OY/LASK</t>
  </si>
  <si>
    <t>Tuus-Catering Oy</t>
  </si>
  <si>
    <t>Cafe Pirkkola Ky</t>
  </si>
  <si>
    <t>Digitekno Oy</t>
  </si>
  <si>
    <t>Dream &amp; Dream Oy / Jessica Knuuti</t>
  </si>
  <si>
    <t>easyFairs Scandinavia AB</t>
  </si>
  <si>
    <t>FRENDIKUVA OY</t>
  </si>
  <si>
    <t>HEINOLAN SAMMUTINHUOLTO</t>
  </si>
  <si>
    <t>Insinööritoimisto Suomen Futura Oy</t>
  </si>
  <si>
    <t>KAIVUTYÖ A REINIKKA KY</t>
  </si>
  <si>
    <t>Nano, lasten ja nuorten</t>
  </si>
  <si>
    <t>Osuuskunta IVA</t>
  </si>
  <si>
    <t>SkenarioLabs Oy</t>
  </si>
  <si>
    <t>SSL:N UUDENMAAN SAIRAANHOITAJAT RY</t>
  </si>
  <si>
    <t>SUOMEN METSÄYHDISTYS RY</t>
  </si>
  <si>
    <t>SUOMEN SAIRAALATUKKU</t>
  </si>
  <si>
    <t>Susirajan tilausliikenne</t>
  </si>
  <si>
    <t>TIKKURILAN VPK</t>
  </si>
  <si>
    <t>Total Training Support L</t>
  </si>
  <si>
    <t>Vesi-Masa Oy</t>
  </si>
  <si>
    <t>X-MARKCENTER OY</t>
  </si>
  <si>
    <t>AS OY UNIKKOTIE 10</t>
  </si>
  <si>
    <t>Auktoritet Fakturaservice</t>
  </si>
  <si>
    <t>Auto-Expert Ekroos Oy</t>
  </si>
  <si>
    <t>BELEGANT FASHIONS</t>
  </si>
  <si>
    <t>Elämyksen Taika</t>
  </si>
  <si>
    <t>Hinausautokeskus</t>
  </si>
  <si>
    <t>IDE HOUSE OF BRANDS FINLAND OY</t>
  </si>
  <si>
    <t>Jymir Oy Suomen Kuntokauppa</t>
  </si>
  <si>
    <t>KAHVILA EKBERG CAFE OY AB</t>
  </si>
  <si>
    <t>Kiinnikeyhtiö Naulankanta Oy</t>
  </si>
  <si>
    <t>KORSON PALLOILIJAT RY</t>
  </si>
  <si>
    <t>PELTOLAN KOULUN OPPILASK</t>
  </si>
  <si>
    <t>Pirkanmaan uo</t>
  </si>
  <si>
    <t>Pohjois-Savon UO 6360015</t>
  </si>
  <si>
    <t>PONI-HAAN RATSASTAJAT RY</t>
  </si>
  <si>
    <t>Rajakylän Tennis</t>
  </si>
  <si>
    <t>RiihiTalo Oy</t>
  </si>
  <si>
    <t>SUOMEN KASVATUSTIETEELLINEN SEURA R</t>
  </si>
  <si>
    <t>Suomen Sovittelun Tuki ry</t>
  </si>
  <si>
    <t>TUKKULIIKE NEVALA OY</t>
  </si>
  <si>
    <t>VANTAAN SAMPO RY</t>
  </si>
  <si>
    <t>VANTAANJOEN JUOKSU RY</t>
  </si>
  <si>
    <t>VIIRUS R.F</t>
  </si>
  <si>
    <t>ÖVREBACKAVÄGENS VÄGLAG</t>
  </si>
  <si>
    <t>Hius ja Kauneus Studio Helmi</t>
  </si>
  <si>
    <t>Kynnys r.y.</t>
  </si>
  <si>
    <t>LIMINGAN TERVEYSKESKUS</t>
  </si>
  <si>
    <t>MÄNTYKANKAAN KOULU</t>
  </si>
  <si>
    <t>SEB KORT AB HELSINGIN SI</t>
  </si>
  <si>
    <t>SUOMEN ELÄINLÄÄKÄRILIITTO RY</t>
  </si>
  <si>
    <t>Teatteriravintola Kaksi Kanaa</t>
  </si>
  <si>
    <t>Idoli ohjelmat Oy</t>
  </si>
  <si>
    <t>OY G. W. BERG &amp; CO AB</t>
  </si>
  <si>
    <t>Suomen Laatuvalaisin Oy</t>
  </si>
  <si>
    <t>VAV Hoivakiinteistöt Oy,</t>
  </si>
  <si>
    <t>AS OY RAJAMÄNTY</t>
  </si>
  <si>
    <t>FIRA PALVELUT OY</t>
  </si>
  <si>
    <t>Hanhivaaran liikuntakeskus</t>
  </si>
  <si>
    <t>KUOLO RY</t>
  </si>
  <si>
    <t>MULLET IMPORTS OY</t>
  </si>
  <si>
    <t>Custom Trucks Equipment Oy</t>
  </si>
  <si>
    <t>Js-Tools Ab</t>
  </si>
  <si>
    <t>Koivukylän Nuorten Kotki</t>
  </si>
  <si>
    <t>Markkinointi Foxtail Oy</t>
  </si>
  <si>
    <t>UNITED PARCEL SERVICE FINLAND OY</t>
  </si>
  <si>
    <t>VIP OFFICE OY</t>
  </si>
  <si>
    <t>AIRPRO OY</t>
  </si>
  <si>
    <t>FINICUM OY</t>
  </si>
  <si>
    <t>Interrent Oy</t>
  </si>
  <si>
    <t>J.Piironen Siivouspalvelut Ky</t>
  </si>
  <si>
    <t>JÄRVENPÄÄN TUOTETEKNO OY</t>
  </si>
  <si>
    <t>KONEHUOLTO SAMI RUONI</t>
  </si>
  <si>
    <t>Kotopro Oy</t>
  </si>
  <si>
    <t>Lectus produktion AB</t>
  </si>
  <si>
    <t>Lounastehdas Vaudeville Oy</t>
  </si>
  <si>
    <t>Namian Oy</t>
  </si>
  <si>
    <t>OK PERINTÄ OY</t>
  </si>
  <si>
    <t>Restwo Oy</t>
  </si>
  <si>
    <t>AS OY NISSENKARTANO</t>
  </si>
  <si>
    <t>Ji Sport A/S</t>
  </si>
  <si>
    <t>KARTTAPALVELU SCHURAVLEFF OY</t>
  </si>
  <si>
    <t>Kinoproduction Oy</t>
  </si>
  <si>
    <t>Oxford University, invoi</t>
  </si>
  <si>
    <t>SMC MINERALS CHEMICALS A</t>
  </si>
  <si>
    <t>Decoration de Famille Oy</t>
  </si>
  <si>
    <t>Hejupa Oy</t>
  </si>
  <si>
    <t>Helsinki Cup Oy</t>
  </si>
  <si>
    <t>JÄRVENPÄÄN CAMERA SHOP OY</t>
  </si>
  <si>
    <t>KUULOPIIRI RY</t>
  </si>
  <si>
    <t>LÖNNBERG PAINOT OY</t>
  </si>
  <si>
    <t>MARTINLAAKSON ASUKASYHDISTYS RY</t>
  </si>
  <si>
    <t>PERFORMANCESIRKUSYHDISTY</t>
  </si>
  <si>
    <t>Trans Sari Niemi Oy</t>
  </si>
  <si>
    <t>UUDENMAAN KONEPALVELU OY</t>
  </si>
  <si>
    <t>Vamol ry</t>
  </si>
  <si>
    <t>ABBOTT OY</t>
  </si>
  <si>
    <t>LAHTISEN VAHAVALIMO KY</t>
  </si>
  <si>
    <t>Les Harpers Camac, factu</t>
  </si>
  <si>
    <t>OY URSULA</t>
  </si>
  <si>
    <t>QDC Business Engineering Oy</t>
  </si>
  <si>
    <t>UUDENMAAN LUKITUS JA MURTOSUOJAUS O</t>
  </si>
  <si>
    <t>VS TURVA-AIDAT OY</t>
  </si>
  <si>
    <t>Adsek Oy</t>
  </si>
  <si>
    <t>OY REHAU AB</t>
  </si>
  <si>
    <t>R. Linturi Oyj</t>
  </si>
  <si>
    <t>Sky Express</t>
  </si>
  <si>
    <t>SUOMEN RAUHANLIITTO YK-YHDISTYS RY</t>
  </si>
  <si>
    <t>Keravan Teatterin Kannatusyhdistys</t>
  </si>
  <si>
    <t>Onsight Helsinki Oy</t>
  </si>
  <si>
    <t>ANN-BAGS OY</t>
  </si>
  <si>
    <t>Asunto Oy Liljatie 14</t>
  </si>
  <si>
    <t>ASUNTO OY MYYRINRUNKO</t>
  </si>
  <si>
    <t>Bella Pastella Oy</t>
  </si>
  <si>
    <t>CONSEILS OY SIMPLYSECURE</t>
  </si>
  <si>
    <t>DARELL OY</t>
  </si>
  <si>
    <t>E HINKKA OY MAALAUSLIIKE</t>
  </si>
  <si>
    <t>Finn Rent Teks Oy</t>
  </si>
  <si>
    <t>Finnwind Oy</t>
  </si>
  <si>
    <t>FISE OY</t>
  </si>
  <si>
    <t>FLASHBAY LIMITED</t>
  </si>
  <si>
    <t>Helsingin Nostolavapalvelu Oy</t>
  </si>
  <si>
    <t>Hietala Rest Oy</t>
  </si>
  <si>
    <t>HOTRAGAS OY</t>
  </si>
  <si>
    <t>INSINÖÖRITOIMISTO RAKSYSTEMS</t>
  </si>
  <si>
    <t>ITÄ SUOMEN MAA-JA VESIRAKENNUS OY</t>
  </si>
  <si>
    <t>Jussi Makkonen Oy</t>
  </si>
  <si>
    <t>JÄÄKONEHUOLTO OY O &amp; E TALLBERG AB</t>
  </si>
  <si>
    <t>Keskustan Lepsämän py</t>
  </si>
  <si>
    <t>KIILTO OY</t>
  </si>
  <si>
    <t>Kiviconstruction Oy</t>
  </si>
  <si>
    <t>Kupla Vintage Oy</t>
  </si>
  <si>
    <t>KUSTANNUS OY DEMARI</t>
  </si>
  <si>
    <t>LASTEN KESÄ RY</t>
  </si>
  <si>
    <t>LAURIN METALLI OY</t>
  </si>
  <si>
    <t>Modus Forte</t>
  </si>
  <si>
    <t>PAINOPIRTTI OY</t>
  </si>
  <si>
    <t>Pictureal Oy</t>
  </si>
  <si>
    <t>Porvoon Weikot ry</t>
  </si>
  <si>
    <t>PROCTER &amp; GAMBLE FINLAND OY</t>
  </si>
  <si>
    <t>Quality Knowhow Karjalainen Oy</t>
  </si>
  <si>
    <t>RFID LAB FINLAND RY</t>
  </si>
  <si>
    <t>Romuliike Suotula Oy</t>
  </si>
  <si>
    <t>ROSEPRINT OY OPASTEET</t>
  </si>
  <si>
    <t>SCANNOTEC OY AB</t>
  </si>
  <si>
    <t>Sova3D Studio of Virtual Archi</t>
  </si>
  <si>
    <t>Suomen Tekojää Oy</t>
  </si>
  <si>
    <t>SUZUKI-FAMILIES RY</t>
  </si>
  <si>
    <t>TRADEA OY</t>
  </si>
  <si>
    <t>VALMENNUS INNOSPECTRUM</t>
  </si>
  <si>
    <t>Ebeneser-koulutus Oy</t>
  </si>
  <si>
    <t>ELÄKELIITON UUDENMAAN PIIRI RY</t>
  </si>
  <si>
    <t>Elämyslahjat Oy</t>
  </si>
  <si>
    <t>Forema Design Oy</t>
  </si>
  <si>
    <t>PKsubstanssi Oy</t>
  </si>
  <si>
    <t>SUOMEN PSYKIATRIYHDISTYS</t>
  </si>
  <si>
    <t>Verhoomo Domestiikki</t>
  </si>
  <si>
    <t>Asunto Oy Karppaattienpuisto</t>
  </si>
  <si>
    <t>Crealo Oy</t>
  </si>
  <si>
    <t>Espoon Rakennus ja Saneeraus</t>
  </si>
  <si>
    <t>GLOBEX OY</t>
  </si>
  <si>
    <t>H. Siloven Oy</t>
  </si>
  <si>
    <t>KLAARA SERVICE OY, LASKU</t>
  </si>
  <si>
    <t>Multisafe Oy</t>
  </si>
  <si>
    <t>OY FINCIRK AB</t>
  </si>
  <si>
    <t>Powernet Oy</t>
  </si>
  <si>
    <t>Rämö A OY Kuljetuspalvelu</t>
  </si>
  <si>
    <t>Saneeraus Raitolehto Oy</t>
  </si>
  <si>
    <t>SIIRTOLAISUUSINSTITUUTTI</t>
  </si>
  <si>
    <t>Tempo Sistema Finland ry</t>
  </si>
  <si>
    <t>V KESKIMÄKI OY</t>
  </si>
  <si>
    <t>Dodo Oy</t>
  </si>
  <si>
    <t>H &amp; J Catering Oy</t>
  </si>
  <si>
    <t>Huivikauppa.com Finland Oy</t>
  </si>
  <si>
    <t>HUMITEC OY</t>
  </si>
  <si>
    <t>INFRA RY</t>
  </si>
  <si>
    <t>INSINÖÖRITOIMISTO MATTI HALLASAARI</t>
  </si>
  <si>
    <t>K.A.Rasmussen Oy</t>
  </si>
  <si>
    <t>KEIMOLA GOLF VANTAA RY</t>
  </si>
  <si>
    <t>L &amp; T BIOWATTI OY</t>
  </si>
  <si>
    <t>MATTI HIMBERG OY</t>
  </si>
  <si>
    <t>MERLUZZO OY</t>
  </si>
  <si>
    <t>nTec Finland Oy</t>
  </si>
  <si>
    <t>Oy Pertinax Ab</t>
  </si>
  <si>
    <t>PUMPPULOHJA OY</t>
  </si>
  <si>
    <t>Rontec OY</t>
  </si>
  <si>
    <t>Sipratex Oy</t>
  </si>
  <si>
    <t>STO FINEXTER OY</t>
  </si>
  <si>
    <t>TREDEA OY</t>
  </si>
  <si>
    <t>TriStar Enterprise Oy</t>
  </si>
  <si>
    <t>TÄHTIKONE OY</t>
  </si>
  <si>
    <t>US-PARTS OY</t>
  </si>
  <si>
    <t>Ykkösmedia Oy</t>
  </si>
  <si>
    <t>Digisuomi</t>
  </si>
  <si>
    <t>Domo Group Oy</t>
  </si>
  <si>
    <t>Esbobygdens ungdomsförbund r.f</t>
  </si>
  <si>
    <t>HOTELLI EMILIA</t>
  </si>
  <si>
    <t>Innoventum Oy</t>
  </si>
  <si>
    <t>Kaupunkitarinat Oy</t>
  </si>
  <si>
    <t>Kilon Talli Oy</t>
  </si>
  <si>
    <t>Kiovin Taidekynsi</t>
  </si>
  <si>
    <t>Kirstikki Oy</t>
  </si>
  <si>
    <t>Kivistön Sähköurakointi Oy</t>
  </si>
  <si>
    <t>Liikunnan Lähde</t>
  </si>
  <si>
    <t>Mitzu Tattoo</t>
  </si>
  <si>
    <t>Muato</t>
  </si>
  <si>
    <t>OY ALUNOR AB</t>
  </si>
  <si>
    <t>Pikasuutari J. Piispanen</t>
  </si>
  <si>
    <t>RKM-KUIVAUSTEKNIIKKA OY</t>
  </si>
  <si>
    <t>ROLLCO OY</t>
  </si>
  <si>
    <t>SAFETY SPORT OY</t>
  </si>
  <si>
    <t>SAVON KOULUTUSKUNTAYHTYMÄ</t>
  </si>
  <si>
    <t>SF-Caravan Hyvinkään seutu ry</t>
  </si>
  <si>
    <t>Skandinaavinen jooga- ja</t>
  </si>
  <si>
    <t>Suomen lastenkulttuurikeskusten</t>
  </si>
  <si>
    <t>SUOMEN PANKKI</t>
  </si>
  <si>
    <t>SUOMEN VALTIO/KANSALLINEN AUDOVI-</t>
  </si>
  <si>
    <t>TILITOIMISTO S. ASTOLA OY</t>
  </si>
  <si>
    <t>Tres Peisas Oy/</t>
  </si>
  <si>
    <t>Troija Tallit</t>
  </si>
  <si>
    <t>TS TurvaSi Oy</t>
  </si>
  <si>
    <t>Vimartek Oy</t>
  </si>
  <si>
    <t>X-AKSELI OY</t>
  </si>
  <si>
    <t>Xin Li Oy</t>
  </si>
  <si>
    <t>HeriMed Oy</t>
  </si>
  <si>
    <t>Jokelan ääni ja sana</t>
  </si>
  <si>
    <t>KYLMÄTERÄS OY</t>
  </si>
  <si>
    <t>Liikemieshotelli Oy</t>
  </si>
  <si>
    <t>Suomen Yhteisöakatemia Oy</t>
  </si>
  <si>
    <t>Surveypal Oy</t>
  </si>
  <si>
    <t>TAIDEKEHYSTÄMÖ SNOW WHITE OY</t>
  </si>
  <si>
    <t>MANGNEETTO MEDIA OY</t>
  </si>
  <si>
    <t>ActiveHistory .co.uk.Ltd</t>
  </si>
  <si>
    <t>HANNAH RY</t>
  </si>
  <si>
    <t>CEPTON FINLAND OY</t>
  </si>
  <si>
    <t>DATAKUJA OY</t>
  </si>
  <si>
    <t>Eko-Flamecut Oy</t>
  </si>
  <si>
    <t>HALLINNON TUTKIMUKSEN SEURA RY</t>
  </si>
  <si>
    <t>ISOWORKS OY</t>
  </si>
  <si>
    <t>J. Soikkeli Oy</t>
  </si>
  <si>
    <t>Kråka Design</t>
  </si>
  <si>
    <t>KULJETUS TEAM VIRTANEN OY</t>
  </si>
  <si>
    <t>Linn Products Limited</t>
  </si>
  <si>
    <t>Miiko Design Oy</t>
  </si>
  <si>
    <t>Musiikkiopisto Avonia</t>
  </si>
  <si>
    <t>Nordic Easc Oy</t>
  </si>
  <si>
    <t>Novotel Daegu</t>
  </si>
  <si>
    <t>Ohlsson och Lohaven AB</t>
  </si>
  <si>
    <t>Otto, lokakuun tilitysvi</t>
  </si>
  <si>
    <t>Ovella Systems Oy</t>
  </si>
  <si>
    <t>Papua Merchandising Oy</t>
  </si>
  <si>
    <t>Pohjanmaan Asbestisaneeraus Oy</t>
  </si>
  <si>
    <t>Polkka Jam Ay</t>
  </si>
  <si>
    <t>RAKENNUSTARKASTUSYHDISTYS RY</t>
  </si>
  <si>
    <t>SAMFISHING OY</t>
  </si>
  <si>
    <t>Scaling Heights</t>
  </si>
  <si>
    <t>VALOMAINOS OY</t>
  </si>
  <si>
    <t>Visio Perhepalvelut Oy</t>
  </si>
  <si>
    <t>Aek ja Su Oy</t>
  </si>
  <si>
    <t>AS OY URHEILUTIE 22</t>
  </si>
  <si>
    <t>Asianajotoimisto Procoé &amp; Hornborg</t>
  </si>
  <si>
    <t>AUTOKOULU MARTSARIN LIIKENNEOPISTO</t>
  </si>
  <si>
    <t>IHMISOIKEUSLIITTO RY</t>
  </si>
  <si>
    <t>Libäck Invest Oy Ab</t>
  </si>
  <si>
    <t>MAANTEC OY</t>
  </si>
  <si>
    <t>Musikoteket AB</t>
  </si>
  <si>
    <t>REAKTOR INNOVATIONS OY</t>
  </si>
  <si>
    <t>Sevilnet Oy</t>
  </si>
  <si>
    <t>SUOMEN ALLERGIATERVEYS OY</t>
  </si>
  <si>
    <t>Vantaan Islamilainen Yhdyskunta</t>
  </si>
  <si>
    <t>AG Marine</t>
  </si>
  <si>
    <t>AHaa Elektroniikka</t>
  </si>
  <si>
    <t>KAITOS OY</t>
  </si>
  <si>
    <t>KIMROK OY</t>
  </si>
  <si>
    <t>Kuusakoski Oy 163304</t>
  </si>
  <si>
    <t>Metsäyhtymä Airaksinen &amp; Lappi</t>
  </si>
  <si>
    <t>Nordic Ravintolat Helsinki Oy</t>
  </si>
  <si>
    <t>PRO-TUKIPISTE RY</t>
  </si>
  <si>
    <t>Solastar Oy</t>
  </si>
  <si>
    <t>Suomen Kylätimpurit Oy</t>
  </si>
  <si>
    <t>VANTAAN PERUSSUOMALAISET RY</t>
  </si>
  <si>
    <t>FINNROWING OY</t>
  </si>
  <si>
    <t>JK-HOITOLA OY</t>
  </si>
  <si>
    <t>Kiteen Evankelisen Kansanopiston</t>
  </si>
  <si>
    <t>LinePack Oy</t>
  </si>
  <si>
    <t>Nets Finland Oy</t>
  </si>
  <si>
    <t>Opido Ab / Kenneth Haglund</t>
  </si>
  <si>
    <t>Ou KS Koolitus</t>
  </si>
  <si>
    <t>S.O. Olenius OY AB</t>
  </si>
  <si>
    <t>Autoklinikka-yhtiöt Oy</t>
  </si>
  <si>
    <t>DAX-LINK OY</t>
  </si>
  <si>
    <t>F-inno Oy</t>
  </si>
  <si>
    <t>HELSINGIN RAUTA OY</t>
  </si>
  <si>
    <t>HokkiPlast Oy</t>
  </si>
  <si>
    <t>Kasino Karaoke /</t>
  </si>
  <si>
    <t>Koulutus-valmennus ja</t>
  </si>
  <si>
    <t>Mimmin konsertit</t>
  </si>
  <si>
    <t>MIRKUN KIRJA KY</t>
  </si>
  <si>
    <t>ORAPI NORDIC OY AB</t>
  </si>
  <si>
    <t>Praktiikka Elbaxi</t>
  </si>
  <si>
    <t>PAALUMEDIA OY</t>
  </si>
  <si>
    <t>PWC JULKISTARKASTUS OY</t>
  </si>
  <si>
    <t>CONSEIL DES COMMUNES ET,</t>
  </si>
  <si>
    <t>Eurofins Viljavuuspalvelu Oy</t>
  </si>
  <si>
    <t>Flexound Systems Oy</t>
  </si>
  <si>
    <t>Gewat Hyötyajoneuvot Oy</t>
  </si>
  <si>
    <t>Henkinen Valmennus Pasi Koivunen Oy</t>
  </si>
  <si>
    <t>HINAUS POJAT OY</t>
  </si>
  <si>
    <t>TAs Machine Tools Oy</t>
  </si>
  <si>
    <t>Työväenperinne-Arbetartr</t>
  </si>
  <si>
    <t>Universitaet Kassel</t>
  </si>
  <si>
    <t>CABASSI OY</t>
  </si>
  <si>
    <t>HINAUSPALVELU T NIEMINEN OY</t>
  </si>
  <si>
    <t>HULLU PORO OY</t>
  </si>
  <si>
    <t>Isatis Oy</t>
  </si>
  <si>
    <t>KELLONOSAT OY</t>
  </si>
  <si>
    <t>MADS DENTAL</t>
  </si>
  <si>
    <t>OY KONTTORITYÖ</t>
  </si>
  <si>
    <t>TULIKUKKA OY</t>
  </si>
  <si>
    <t>AS OY VANTAAN SUUNNISTAJANKUJA 8</t>
  </si>
  <si>
    <t>ASBRAK KY KORHONEN</t>
  </si>
  <si>
    <t>AUTO- JA TEOLLISUUSMAALAMO</t>
  </si>
  <si>
    <t>Diodema</t>
  </si>
  <si>
    <t>European Health Manageme</t>
  </si>
  <si>
    <t>KANAVA TOOLS OY</t>
  </si>
  <si>
    <t>KAUKORAVINTOLAT OY MAMMA ROSA</t>
  </si>
  <si>
    <t>KIRVAS WORLD OY</t>
  </si>
  <si>
    <t>LINDSTER OY/KULJETUSPALVELU KAI LIN</t>
  </si>
  <si>
    <t>OKMETIC OYJ</t>
  </si>
  <si>
    <t>PEARCO OY</t>
  </si>
  <si>
    <t>Philomela ry</t>
  </si>
  <si>
    <t>PUUMERKKI OY</t>
  </si>
  <si>
    <t>RAVINTOLA SATKAR OY</t>
  </si>
  <si>
    <t>RING-JET OY</t>
  </si>
  <si>
    <t>TONVÄKTARNA RF</t>
  </si>
  <si>
    <t>VANTAAN KOTISEUTULIITTO RY</t>
  </si>
  <si>
    <t>AIKE OY</t>
  </si>
  <si>
    <t>AS OY PALLASKERO 3</t>
  </si>
  <si>
    <t>As Oy Unikkoketo</t>
  </si>
  <si>
    <t>Glossarium Tulkkaus- ja</t>
  </si>
  <si>
    <t>HUONEKALULIIKE VEPSÄLÄINEN OY</t>
  </si>
  <si>
    <t>Hämeenkylän koulun musiikkiseura ry</t>
  </si>
  <si>
    <t>JS-CATERING OY</t>
  </si>
  <si>
    <t>OY INTERENERGY LTD</t>
  </si>
  <si>
    <t>OY YLEISKYLMÄ - FINDRI LTD</t>
  </si>
  <si>
    <t>Paperboy Oy</t>
  </si>
  <si>
    <t>PoGo ry</t>
  </si>
  <si>
    <t>ROCLA OYJ</t>
  </si>
  <si>
    <t>SOUNDSTORE</t>
  </si>
  <si>
    <t>Teds Garage Oy</t>
  </si>
  <si>
    <t>Varaosarinki Oy</t>
  </si>
  <si>
    <t>VELSAR OY</t>
  </si>
  <si>
    <t>WISEWAY OU/ palv.maksu</t>
  </si>
  <si>
    <t>Artiikki Oy</t>
  </si>
  <si>
    <t>ESKO OTAVA OY</t>
  </si>
  <si>
    <t>NEVALA TUULA</t>
  </si>
  <si>
    <t>TANSSITEATTERI HURJARUUTHIN</t>
  </si>
  <si>
    <t>RTL-PALVELUT OY</t>
  </si>
  <si>
    <t>Bioventus Coöperatief UA</t>
  </si>
  <si>
    <t>Ohjelmatuotanto Fiscal Oy</t>
  </si>
  <si>
    <t>VIIKINKIRAVINTOLA HARALD OY</t>
  </si>
  <si>
    <t>HOTELLI ISOVALKEINEN</t>
  </si>
  <si>
    <t>MOREON OY</t>
  </si>
  <si>
    <t>MSONIC OY</t>
  </si>
  <si>
    <t>SATUMAINEN RAVINTO OY</t>
  </si>
  <si>
    <t>Suomen partiolaiset ry</t>
  </si>
  <si>
    <t>SUOMEN PUUNHOIDON YHDISTYS RY</t>
  </si>
  <si>
    <t>Tilitoimisto AC Laurens Oy</t>
  </si>
  <si>
    <t>World dryer in Finland</t>
  </si>
  <si>
    <t>A.PALOJOKI OY</t>
  </si>
  <si>
    <t>Camping De Agnietenberg</t>
  </si>
  <si>
    <t>ELEKTRO - KA D.O.O./ pal</t>
  </si>
  <si>
    <t>mehackit Oy</t>
  </si>
  <si>
    <t>T-Kartor GeoSpatial AB</t>
  </si>
  <si>
    <t>ATLAS COPCO LOUHINTATEKNIIKKA</t>
  </si>
  <si>
    <t>FromFrom AB</t>
  </si>
  <si>
    <t>MEDIATAJU OY</t>
  </si>
  <si>
    <t>Nuori Yrittäjyys Ry</t>
  </si>
  <si>
    <t>Osuuskunta Visioona</t>
  </si>
  <si>
    <t>TESTELE PRODUCTS OY</t>
  </si>
  <si>
    <t>Tuulantti Oy</t>
  </si>
  <si>
    <t>AS OY KULTAPYRSTÖ</t>
  </si>
  <si>
    <t>Brokokoo</t>
  </si>
  <si>
    <t>Etelä-Savon koulutus Oy</t>
  </si>
  <si>
    <t>LEICA GEOSYSTEMS OY</t>
  </si>
  <si>
    <t>RAKENNUSINSINÖÖRITSTO SALMIVALLI OY</t>
  </si>
  <si>
    <t>Suomen nuoret lesket ry</t>
  </si>
  <si>
    <t>Antti Valtasaari Oy</t>
  </si>
  <si>
    <t>CORALLIA KAUNEUS JA TERVEYSHOITOLA</t>
  </si>
  <si>
    <t>FITELNET OY</t>
  </si>
  <si>
    <t>Ofisea Oy</t>
  </si>
  <si>
    <t>Perheravintola Linden Oy</t>
  </si>
  <si>
    <t>SALON JOSEFINA OY</t>
  </si>
  <si>
    <t>SKY-OPISTO</t>
  </si>
  <si>
    <t>SUOMEN MUSIIKKIKIRJASTOYHDISTYS RY</t>
  </si>
  <si>
    <t>TAIMISTOVILJELIJÄT RY</t>
  </si>
  <si>
    <t>TALART OY</t>
  </si>
  <si>
    <t>Tim Carat Service</t>
  </si>
  <si>
    <t>Top Pick Oy</t>
  </si>
  <si>
    <t>INTER-PSYKO OY</t>
  </si>
  <si>
    <t>UUKREN EHITUS/ palv.maksu</t>
  </si>
  <si>
    <t>9Solutions Oy</t>
  </si>
  <si>
    <t>AB TETRIX OY</t>
  </si>
  <si>
    <t>ADATO ENERGIA OY</t>
  </si>
  <si>
    <t>ChyronHego Finland Oy</t>
  </si>
  <si>
    <t>Etelän Sähköpalvelu Oy</t>
  </si>
  <si>
    <t>FARMI FOREST OY</t>
  </si>
  <si>
    <t>FONTANA MEDIA AB OY</t>
  </si>
  <si>
    <t>Helsingin Markkinointi Oy</t>
  </si>
  <si>
    <t>Hämeenlinnan ok paino Oy</t>
  </si>
  <si>
    <t>JANNE MAARALA MUSIC HOUSE KY</t>
  </si>
  <si>
    <t>KORE PSI</t>
  </si>
  <si>
    <t>KULJETUSVÄLINE OY</t>
  </si>
  <si>
    <t>Leoko Oy</t>
  </si>
  <si>
    <t>Liikuntakeskus Kuntoporkkana Ky</t>
  </si>
  <si>
    <t>MIKKOLAN KOULU 3 A</t>
  </si>
  <si>
    <t>MPH Making People Happy</t>
  </si>
  <si>
    <t>Osuuskunta Onni-Inno Ok</t>
  </si>
  <si>
    <t>OY ALUSHEL AB</t>
  </si>
  <si>
    <t>Oy Eurofire Ab</t>
  </si>
  <si>
    <t>OY TON-ART AB</t>
  </si>
  <si>
    <t>OY UNICAFE AB</t>
  </si>
  <si>
    <t>perTunes Oy</t>
  </si>
  <si>
    <t>PUTTIPAJA OY</t>
  </si>
  <si>
    <t>RAUTION AIKA</t>
  </si>
  <si>
    <t>Rela-hierojat Oy</t>
  </si>
  <si>
    <t>Ruuna-Remmi Oy</t>
  </si>
  <si>
    <t>Sportuna Oy</t>
  </si>
  <si>
    <t>Suomen Liikekirjat</t>
  </si>
  <si>
    <t>SUOMEN LÄMPÖMITTARI OY</t>
  </si>
  <si>
    <t>SUOMEN PALLIATIIVISEN</t>
  </si>
  <si>
    <t>Suomen palveluohjausyhdistys SPO ry</t>
  </si>
  <si>
    <t>SÄHKÖTASO ESITYSTEKNIIKKA OY</t>
  </si>
  <si>
    <t>Taikuri Alfrendo Ky</t>
  </si>
  <si>
    <t>Taksi Reijo Pennanen</t>
  </si>
  <si>
    <t>Tiketti Oy</t>
  </si>
  <si>
    <t>Töölön musiikkikoulu</t>
  </si>
  <si>
    <t>Vantaa Energia Oy</t>
  </si>
  <si>
    <t>VIKKULLAN TIEKUNTA</t>
  </si>
  <si>
    <t>VÄÄKSYN KONEPISTE OY</t>
  </si>
  <si>
    <t>ARTISTIASU OY</t>
  </si>
  <si>
    <t>FORM &amp; FLORA OY</t>
  </si>
  <si>
    <t>InformationsTeknologi, S</t>
  </si>
  <si>
    <t>NORDEA HENKIVAKUUTUS SUOMI OY</t>
  </si>
  <si>
    <t>OPTIMUS LIIKUNTAPALVELUT</t>
  </si>
  <si>
    <t>ParfaitK Oy</t>
  </si>
  <si>
    <t>Sirkus Magenta ry</t>
  </si>
  <si>
    <t>Teknik magasinet Finland Oy</t>
  </si>
  <si>
    <t>TERVEYSKAUPPA EEVA-LEENA KULJUKKA O</t>
  </si>
  <si>
    <t>Aleksin Kultahuone</t>
  </si>
  <si>
    <t>BEKVIL OY</t>
  </si>
  <si>
    <t>CELEGO OY AB</t>
  </si>
  <si>
    <t>Dimenteq Oy</t>
  </si>
  <si>
    <t>FINNCONTAINERS OY LTD</t>
  </si>
  <si>
    <t>Hygio Oy</t>
  </si>
  <si>
    <t>KIIPELI OY</t>
  </si>
  <si>
    <t>Kiviranta Kodit Oy</t>
  </si>
  <si>
    <t>Lounas Pitkänen  Ky</t>
  </si>
  <si>
    <t>LUOTAIN CONSULTING OY</t>
  </si>
  <si>
    <t>MAANRAKENNUSTYÖ HYTTINEN OY</t>
  </si>
  <si>
    <t>MLL Hakunilan yhdistys</t>
  </si>
  <si>
    <t>MR-Visualize Oy</t>
  </si>
  <si>
    <t>MÄNTSÄLÄN SÄHKÖ-POKSI OY</t>
  </si>
  <si>
    <t>NYYTI RY</t>
  </si>
  <si>
    <t>OY SKF AB</t>
  </si>
  <si>
    <t>Pohjan Fysioterapia Oy Pojo</t>
  </si>
  <si>
    <t>QICRAFT FINLAND OY</t>
  </si>
  <si>
    <t>SUOMEN GEOTEKNILLINEN YHDISTYS</t>
  </si>
  <si>
    <t>Suomen valtio / Merenkulun</t>
  </si>
  <si>
    <t>TERO T.J. HUHTALA OY</t>
  </si>
  <si>
    <t>ULVILAN KAIHDIN OY</t>
  </si>
  <si>
    <t>WLWCTRO WAVES OY</t>
  </si>
  <si>
    <t>ACC Orlando Oy</t>
  </si>
  <si>
    <t>AiKa-talli / Aila Kajander</t>
  </si>
  <si>
    <t>AK Pumppuhuolto-team Oy</t>
  </si>
  <si>
    <t>Alastek Oy</t>
  </si>
  <si>
    <t>Confetti Oy</t>
  </si>
  <si>
    <t>Education and Mobility</t>
  </si>
  <si>
    <t>Evipro Oy</t>
  </si>
  <si>
    <t>IT-apurit Oy</t>
  </si>
  <si>
    <t>LC Hyvinkää/Viertola ry</t>
  </si>
  <si>
    <t>LINNATEATTERI YHDISTYS RY</t>
  </si>
  <si>
    <t>Oy Kon-Tiki Tours Ltd</t>
  </si>
  <si>
    <t>PR-LOGISTICAR OY</t>
  </si>
  <si>
    <t>Prometheus kustannus Oy</t>
  </si>
  <si>
    <t>Saloradat Oy</t>
  </si>
  <si>
    <t>SUOMEN ELOKUVAKONTAKTI RY</t>
  </si>
  <si>
    <t>SUOMEN LÄMPÖPUMPPUYHDISTYS SULPU RY</t>
  </si>
  <si>
    <t>SUOMEN TYÖTERVEYSHOITAJALIITTO RY</t>
  </si>
  <si>
    <t>Taxi Roland Westerholm</t>
  </si>
  <si>
    <t>Työväen Näyttämöiden Lii</t>
  </si>
  <si>
    <t>Vantaan Apuraide ry</t>
  </si>
  <si>
    <t>Vantaan Kylmätekniikka Oy</t>
  </si>
  <si>
    <t>YHDYSKUNTASUUNNITTELUN SEURA</t>
  </si>
  <si>
    <t>Östermans Alltrans Ab Oy</t>
  </si>
  <si>
    <t>CIRQUE DES PUCES RY</t>
  </si>
  <si>
    <t>Data-Mate Oy</t>
  </si>
  <si>
    <t>Eeria Oy</t>
  </si>
  <si>
    <t>FENNICA GEHRMAN OY AB</t>
  </si>
  <si>
    <t>FINRA RY C/O RAVOLAINEN</t>
  </si>
  <si>
    <t>MAARAKENNUSLIIKE LEHTONEN OY</t>
  </si>
  <si>
    <t>MJ-Music Oy</t>
  </si>
  <si>
    <t>Oy Resha Ltd</t>
  </si>
  <si>
    <t>Rakennuspalvelu Nevalainen Oy</t>
  </si>
  <si>
    <t>REHATEX</t>
  </si>
  <si>
    <t>Jokipiin Pellava Oy</t>
  </si>
  <si>
    <t>MAANOMISTAJIEN ARVIOINTIKESKUS OY</t>
  </si>
  <si>
    <t>MIKKOLAN KOULUN 5C</t>
  </si>
  <si>
    <t>STIFTELSEN ARCADA</t>
  </si>
  <si>
    <t>SÄHKÖTALO-ASENNUS OY</t>
  </si>
  <si>
    <t>TAIMO NUKKA/ palv.maksu</t>
  </si>
  <si>
    <t>TALON CAFE</t>
  </si>
  <si>
    <t>Tuomas Santasalo Ky</t>
  </si>
  <si>
    <t>VERHOOMO UNELMA</t>
  </si>
  <si>
    <t>Alomino Oy</t>
  </si>
  <si>
    <t>C2 SmartLight Oy</t>
  </si>
  <si>
    <t>Consultor Finland Oy</t>
  </si>
  <si>
    <t>Easyfit Rekola</t>
  </si>
  <si>
    <t>Helsingin taksiautoilijat ry</t>
  </si>
  <si>
    <t>Otto, Marraskuun tilitys</t>
  </si>
  <si>
    <t>PROCON CONSULTS OSAUHING</t>
  </si>
  <si>
    <t>Ravintola Humulus Oy</t>
  </si>
  <si>
    <t>Suomen Turvaprojektit Oy</t>
  </si>
  <si>
    <t>TAKSI JUHA SUOKAS E-5</t>
  </si>
  <si>
    <t>Tullinkulman Työterveys Oy</t>
  </si>
  <si>
    <t>Viinikkalan Katsastus Oy</t>
  </si>
  <si>
    <t>A. A. Ström &amp; Co Ky</t>
  </si>
  <si>
    <t>ARI HOVI OY</t>
  </si>
  <si>
    <t>ENISOFT OY</t>
  </si>
  <si>
    <t>HADRIANUS KEHITYS OY</t>
  </si>
  <si>
    <t>Humis Oy</t>
  </si>
  <si>
    <t>Julkishallinnon ja -talouden tilin-</t>
  </si>
  <si>
    <t>KOTIVERKKO OY</t>
  </si>
  <si>
    <t>LAHDEN LAUKKUKORJAAMO</t>
  </si>
  <si>
    <t>MarjaVerkko Oy</t>
  </si>
  <si>
    <t>Porvoon kaupunki/</t>
  </si>
  <si>
    <t>RAJATORPAN HUOLTO OY</t>
  </si>
  <si>
    <t>Riverside Trans Oy</t>
  </si>
  <si>
    <t>Tahtitehdas -ohjelmapalvelut</t>
  </si>
  <si>
    <t>Taloushallintopalvelut Eeva Harju O</t>
  </si>
  <si>
    <t>TRANSPERTUS/ palv.maksu</t>
  </si>
  <si>
    <t>TRO-RAVINTOLAT OY</t>
  </si>
  <si>
    <t>Vesa Salmi Oy</t>
  </si>
  <si>
    <t>Wir-Ti Oy</t>
  </si>
  <si>
    <t>AS ERAKLIINIK DENTES/ pa</t>
  </si>
  <si>
    <t>DANBRIT OY</t>
  </si>
  <si>
    <t>Eläinkauppa Vipeltäjät Oy</t>
  </si>
  <si>
    <t>FOMIA OY</t>
  </si>
  <si>
    <t>Konservointikilta osk</t>
  </si>
  <si>
    <t>NORDICEDU OY</t>
  </si>
  <si>
    <t>ONNELLISUUSOPISTO</t>
  </si>
  <si>
    <t>PITOPALVELU PILKE OY</t>
  </si>
  <si>
    <t>RANTASEN SORA JA TURVE</t>
  </si>
  <si>
    <t>SUNGLOBE OY</t>
  </si>
  <si>
    <t>Suominen Consulting/</t>
  </si>
  <si>
    <t>SÄHKÖSUUNNITTELU RAI OY</t>
  </si>
  <si>
    <t>Teatteriyhdistys sisar ry</t>
  </si>
  <si>
    <t>Tietokymppi Oy</t>
  </si>
  <si>
    <t>TULKKIKESKUS NOR OY</t>
  </si>
  <si>
    <t>TUOTANTOYHTIÖ ARTWISE OY</t>
  </si>
  <si>
    <t>VANTAAN JAZZYHDISTYS RY</t>
  </si>
  <si>
    <t>VANTAAN KANSANPERINTEEN YSTÄVÄT RY</t>
  </si>
  <si>
    <t>VANTAAN PALOMIESYHDITYS RY</t>
  </si>
  <si>
    <t>VIITTOMAKIELIALAN OSUUSKUNTA VIA</t>
  </si>
  <si>
    <t>VÄESTÖLIITON FAMILIA OY</t>
  </si>
  <si>
    <t>Akkukeidas Oy /</t>
  </si>
  <si>
    <t>Cafe Makiata</t>
  </si>
  <si>
    <t>DEMOCOL OY RED HOUSE VISION</t>
  </si>
  <si>
    <t>HELSINGIN KÖÖKKI OY</t>
  </si>
  <si>
    <t>Kodinavux Oy</t>
  </si>
  <si>
    <t>MARNELA OY</t>
  </si>
  <si>
    <t>Pirkanmaan UO  tilitysvi</t>
  </si>
  <si>
    <t>Rautarakenne ja asennus Kuusinen</t>
  </si>
  <si>
    <t>SAKU RY.</t>
  </si>
  <si>
    <t>SUOMEN TUOTEKULJETUS OY</t>
  </si>
  <si>
    <t>SUOMEN TURVAVALMENNUS</t>
  </si>
  <si>
    <t>TAT-RYHMÄ</t>
  </si>
  <si>
    <t>VAISALA OYJ</t>
  </si>
  <si>
    <t>VUOKRANPALAUTUS SOP. 115</t>
  </si>
  <si>
    <t>CMB Restaurants Helsinki Oy</t>
  </si>
  <si>
    <t>EMERI OY</t>
  </si>
  <si>
    <t>Etelä-Suomen Sijaishuoltopalvelut</t>
  </si>
  <si>
    <t>Koneboss Oy</t>
  </si>
  <si>
    <t>LÄNSI-VANTAAN FYSIKAALINEN HOITOLAI</t>
  </si>
  <si>
    <t>Ruskon kunta</t>
  </si>
  <si>
    <t>SAVION KIRJAPAINO OY</t>
  </si>
  <si>
    <t>Seinäjoen Ammattikorkeakoulu Oy</t>
  </si>
  <si>
    <t>Signmark productions</t>
  </si>
  <si>
    <t>TAPIO PÄKKI OY</t>
  </si>
  <si>
    <t>The Turku International puppetry</t>
  </si>
  <si>
    <t>Trail Systems Oy</t>
  </si>
  <si>
    <t>INNOTIMO OY</t>
  </si>
  <si>
    <t>TALENCO TRADING OY</t>
  </si>
  <si>
    <t>Kymenlaakson ulosottovir</t>
  </si>
  <si>
    <t>LIETO CAPITAL OY/Tikkuri</t>
  </si>
  <si>
    <t>OY E-CITY AB LTD</t>
  </si>
  <si>
    <t>Suomen Stand Up Club Oy</t>
  </si>
  <si>
    <t>Delistrada Oy</t>
  </si>
  <si>
    <t>Hannesman Oy</t>
  </si>
  <si>
    <t>Helsingin Kylmähuolto Oy</t>
  </si>
  <si>
    <t>JÄRVENPÄÄN TEATTERI OY</t>
  </si>
  <si>
    <t>KAUKOMARKKINAT OY</t>
  </si>
  <si>
    <t>KOTITALOUSOPETTAJIEN LIITTO RY</t>
  </si>
  <si>
    <t>LÄÄKETIETEENKANDIDAATTISEURA RY</t>
  </si>
  <si>
    <t>Osuuskunta Finjob</t>
  </si>
  <si>
    <t>PREMARO/ palv.maksu</t>
  </si>
  <si>
    <t>Printmix Oy</t>
  </si>
  <si>
    <t>Pro Sonic Oy</t>
  </si>
  <si>
    <t>RH Cilla´s</t>
  </si>
  <si>
    <t>Suomen bhangrayhdistys ry</t>
  </si>
  <si>
    <t>SUOMEN PALLOLIITON UUDENMAAN PIIRI</t>
  </si>
  <si>
    <t>Ailin Ensiapukoulutus</t>
  </si>
  <si>
    <t>Ariki Oy</t>
  </si>
  <si>
    <t>ATLTEX INNOVATE/TATEKA</t>
  </si>
  <si>
    <t>ComX Oy</t>
  </si>
  <si>
    <t>ESPOON RAKENNUSTARVIKE OY</t>
  </si>
  <si>
    <t>HELSINGIN DIAKONISSALAITOKSEN HOIVA</t>
  </si>
  <si>
    <t>JP Postitus Oy</t>
  </si>
  <si>
    <t>LH-GROUP OY</t>
  </si>
  <si>
    <t>MYLLYHOITOYHDISTYS RY</t>
  </si>
  <si>
    <t>OUREX OY</t>
  </si>
  <si>
    <t>Rahva Raamat AS</t>
  </si>
  <si>
    <t>ROVANIEMEN KOULUTUSKUNTAYHTYMÄ</t>
  </si>
  <si>
    <t>SAINT-GOBAIN RAKENNUSTUOTTEET OY</t>
  </si>
  <si>
    <t>SG Catering Oy</t>
  </si>
  <si>
    <t>SOUNDTOOLS OY</t>
  </si>
  <si>
    <t>Teknoscale Oy</t>
  </si>
  <si>
    <t>TUUSULAN TENNISKESKUS OY</t>
  </si>
  <si>
    <t>Winport Oy</t>
  </si>
  <si>
    <t>AGRI-KYMI OY</t>
  </si>
  <si>
    <t>ANSTOP OY</t>
  </si>
  <si>
    <t>CROWN WORLDWIDE OY</t>
  </si>
  <si>
    <t>Digihessu Oy</t>
  </si>
  <si>
    <t>Finnish Place Branding</t>
  </si>
  <si>
    <t>Finsoffat Oy</t>
  </si>
  <si>
    <t>FOGELI KY</t>
  </si>
  <si>
    <t>HM Trace-Systems Oy</t>
  </si>
  <si>
    <t>HOITOKULMA HYVÄ MIELI</t>
  </si>
  <si>
    <t>HUOVILAN LEIPOMO OY</t>
  </si>
  <si>
    <t>ISN.TSTO TORNBERG OY</t>
  </si>
  <si>
    <t>Laplands Hotels Oy</t>
  </si>
  <si>
    <t>LASKENTAVÄLINE OY</t>
  </si>
  <si>
    <t>MEDIAKASVATUSKESKUS METKA RY</t>
  </si>
  <si>
    <t>MiMax.fi</t>
  </si>
  <si>
    <t>Mäntän Kalustetalo Oy</t>
  </si>
  <si>
    <t>OY KORPILAMPI AB</t>
  </si>
  <si>
    <t>Physiofile Oy</t>
  </si>
  <si>
    <t>SUOMEN POIKIEN JA TYTTÖJEN KESKUS</t>
  </si>
  <si>
    <t>SÖDERSTRÖM &amp; C:O FÖRLAGSAKTIEBOLAG</t>
  </si>
  <si>
    <t>TT-Asennus Oy</t>
  </si>
  <si>
    <t>ULKOASIAINMINISTERIÖ</t>
  </si>
  <si>
    <t>Vantaa Catering Services Oy</t>
  </si>
  <si>
    <t>VANTAAN KANSANPELIMANNIT RY</t>
  </si>
  <si>
    <t>CONVERTOR OY</t>
  </si>
  <si>
    <t>Fratello Oy</t>
  </si>
  <si>
    <t>INNOMAC OY</t>
  </si>
  <si>
    <t>Khans catering</t>
  </si>
  <si>
    <t>KUEHNE &amp; NAGEL LTD OY</t>
  </si>
  <si>
    <t>LÄNSIMAISEN BUDDHALAISEN</t>
  </si>
  <si>
    <t>MEDISEAM OY</t>
  </si>
  <si>
    <t>MK Trading A.S</t>
  </si>
  <si>
    <t>Neat konsepti Oy</t>
  </si>
  <si>
    <t>Pääkaupunkiseudun partiolaiset ry</t>
  </si>
  <si>
    <t>Sateenkaariperheet -</t>
  </si>
  <si>
    <t>Suomen Kodaly-kuoron kannatusyhdist</t>
  </si>
  <si>
    <t>SäILYTYSPALKKIO 30143006</t>
  </si>
  <si>
    <t>UUDENMAAN PORAKAIVO OY</t>
  </si>
  <si>
    <t>VAKKA-TAIMI</t>
  </si>
  <si>
    <t>Villeroy &amp; Boch Gustavsberg Oy</t>
  </si>
  <si>
    <t>Äänekosken Tuote Oy</t>
  </si>
  <si>
    <t>AD Fin Oy</t>
  </si>
  <si>
    <t>Dataroll-Wagasha</t>
  </si>
  <si>
    <t>Forum Tapahtumat Oy</t>
  </si>
  <si>
    <t>OhjausAvain Oy</t>
  </si>
  <si>
    <t>PEIJAKSEN SAIRAALAN KANTAVA VOIMA -</t>
  </si>
  <si>
    <t>Pike Strike Oy</t>
  </si>
  <si>
    <t>San Pedro Tex Mex Oy</t>
  </si>
  <si>
    <t>SCANDIC CONTAINER OY</t>
  </si>
  <si>
    <t>Skas ry</t>
  </si>
  <si>
    <t>Uimahyppyseura Vantaa Diving ry</t>
  </si>
  <si>
    <t>InRoos Oy</t>
  </si>
  <si>
    <t>Oy Spelrum Ab</t>
  </si>
  <si>
    <t>SSBL Salibandy Oy</t>
  </si>
  <si>
    <t>SUOMEN ELEKTRODI OY AB</t>
  </si>
  <si>
    <t>Taksi Laaksonen Oy</t>
  </si>
  <si>
    <t>TAKUU-SÄÄTIÖ</t>
  </si>
  <si>
    <t>Uudenmaan Koulutuskeskus Oy</t>
  </si>
  <si>
    <t>Action Point Oy</t>
  </si>
  <si>
    <t>Blobikan maalaus Oy</t>
  </si>
  <si>
    <t>ENVIRONICS OY</t>
  </si>
  <si>
    <t>Finn-Tarkastus Oy</t>
  </si>
  <si>
    <t>HEIKKI SORAS OY</t>
  </si>
  <si>
    <t>HMSHost Finland Oy</t>
  </si>
  <si>
    <t>INLOOK OY</t>
  </si>
  <si>
    <t>Light Team</t>
  </si>
  <si>
    <t>Metallcenter Finland Oy Ab</t>
  </si>
  <si>
    <t>MODUS VIVENDI OY</t>
  </si>
  <si>
    <t>Nettiniilo Oy</t>
  </si>
  <si>
    <t>NORETRON BROADCAST OY</t>
  </si>
  <si>
    <t>Omron Electronics Oy/ in</t>
  </si>
  <si>
    <t>Osuuskunta SummArt</t>
  </si>
  <si>
    <t>PESUSET OY</t>
  </si>
  <si>
    <t>PRICEWATERHOUSE COOPERS OY</t>
  </si>
  <si>
    <t>ProAgria etelä-suomi ry</t>
  </si>
  <si>
    <t>Ravintola White Lady Oy</t>
  </si>
  <si>
    <t>RAVOLTA HOTELLIT JA RAVINTOLAT</t>
  </si>
  <si>
    <t>ROBOMAA.COM</t>
  </si>
  <si>
    <t>Safe to Play Oy</t>
  </si>
  <si>
    <t>Stop Huumeille ry</t>
  </si>
  <si>
    <t>Swissport Finland Oy</t>
  </si>
  <si>
    <t>UUDENMAAN MAANPUOLUSTUSYHDISTYS RY</t>
  </si>
  <si>
    <t>Verhoomo Isotäti</t>
  </si>
  <si>
    <t>AVANT TECNO OY</t>
  </si>
  <si>
    <t>EURO-WESTHOUSE OY/ Mölan</t>
  </si>
  <si>
    <t>FOTOHOVI OY</t>
  </si>
  <si>
    <t>Geometrix Oy</t>
  </si>
  <si>
    <t>GRANLUND OY</t>
  </si>
  <si>
    <t>HIPPOTEAM OY</t>
  </si>
  <si>
    <t>KUVA JA MIELI KY</t>
  </si>
  <si>
    <t>MEKA-TEK H.SINISALO OY</t>
  </si>
  <si>
    <t>Olikos Naulakot Oy</t>
  </si>
  <si>
    <t>PORKKA FINLAND OY</t>
  </si>
  <si>
    <t>RECAIR OY</t>
  </si>
  <si>
    <t>SERDEX SOLUTIONS OY</t>
  </si>
  <si>
    <t>URHEA-säätiö</t>
  </si>
  <si>
    <t>Villinikkarit Oy</t>
  </si>
  <si>
    <t>Auto-Alarm Finland Oy</t>
  </si>
  <si>
    <t>DUELL OFFICE OY</t>
  </si>
  <si>
    <t>Finture Oy</t>
  </si>
  <si>
    <t>HOLIDAY CLUB RESORTS OY</t>
  </si>
  <si>
    <t>JÄRVENPÄÄN AIKA-KULTA OY</t>
  </si>
  <si>
    <t>Laaban Oy</t>
  </si>
  <si>
    <t>Metmakan Oy</t>
  </si>
  <si>
    <t>Olivia perhehoito- ja koulutus</t>
  </si>
  <si>
    <t>SAVITAIPALEEN KUNTA</t>
  </si>
  <si>
    <t>Suomen Sterlington Oy</t>
  </si>
  <si>
    <t>VELTOR OY</t>
  </si>
  <si>
    <t>SUOMEN KOULUPALVELU OY</t>
  </si>
  <si>
    <t>LAPIN ULOSOTTOVIRASTO ti</t>
  </si>
  <si>
    <t>LAPPEENRANNAN TEKNILLINEN YLIOPISTO</t>
  </si>
  <si>
    <t>Porto Editora S.A</t>
  </si>
  <si>
    <t>Eu Trades Ou</t>
  </si>
  <si>
    <t>EUROPEAN WRAPPING LTD OY</t>
  </si>
  <si>
    <t>Jouto Design</t>
  </si>
  <si>
    <t>KARKKILAN KAUPUNKI</t>
  </si>
  <si>
    <t>Lahden ammattikorkeakoulu Oy</t>
  </si>
  <si>
    <t>LAURUS TUKI RY</t>
  </si>
  <si>
    <t>MH ELEVATOR CONSULTING OY</t>
  </si>
  <si>
    <t>Networker QoS Oy</t>
  </si>
  <si>
    <t>Partyhouse-Group Ay</t>
  </si>
  <si>
    <t>Safelock Finland Ltd</t>
  </si>
  <si>
    <t>Sampo Dive</t>
  </si>
  <si>
    <t>Saniar / Marcopolo</t>
  </si>
  <si>
    <t>Seifti Oy</t>
  </si>
  <si>
    <t>SUOMEN ART-YHDISTYS RY</t>
  </si>
  <si>
    <t>TEKSTIILI-JA MAINOSPAINO TAI-TEX KY</t>
  </si>
  <si>
    <t>Veera Pitk"sen perikunta</t>
  </si>
  <si>
    <t>FORTUM POWER &amp; HEAT OY</t>
  </si>
  <si>
    <t>KUKKAKULMA</t>
  </si>
  <si>
    <t>Musiikkiyhdistys Howmanymothers ry</t>
  </si>
  <si>
    <t>Pirkanmaan UO 6750037728</t>
  </si>
  <si>
    <t>Soundteam Godzinsky Oy</t>
  </si>
  <si>
    <t>STUDIOVARUSTAMO OY</t>
  </si>
  <si>
    <t>Ab LL International Oy,</t>
  </si>
  <si>
    <t>AHL-HUOLTO OY</t>
  </si>
  <si>
    <t>Airam electric Oy</t>
  </si>
  <si>
    <t>Akustori Oy</t>
  </si>
  <si>
    <t>AS OY JÄRVENPÄÄN MÄKIKATU 2</t>
  </si>
  <si>
    <t>AS Tuotannot</t>
  </si>
  <si>
    <t>Axon Profil AB</t>
  </si>
  <si>
    <t>Eketvätt Ab Tammipesula Oy</t>
  </si>
  <si>
    <t>ELEKTRO-AROLA OY</t>
  </si>
  <si>
    <t>Friherrsin Sosiaalidemok</t>
  </si>
  <si>
    <t>GALLERIA KIVITASKU KY</t>
  </si>
  <si>
    <t>GE HEALTHCARE</t>
  </si>
  <si>
    <t>Gispositio Oy</t>
  </si>
  <si>
    <t>Go Media</t>
  </si>
  <si>
    <t>HANITA OY</t>
  </si>
  <si>
    <t>HELSINGIN PAINEHUOLTO HPH OY</t>
  </si>
  <si>
    <t>HELSINGIN SILMÄSAIRAALA</t>
  </si>
  <si>
    <t>HUONEISTOKESKUS OY</t>
  </si>
  <si>
    <t>Ideacatering Oy</t>
  </si>
  <si>
    <t>InnoTrafik Oy</t>
  </si>
  <si>
    <t>INSINÖÖRITOIMISTO KIMMO KAITILA OY</t>
  </si>
  <si>
    <t>INSINÖÖRITOIMISTO LINERA OY</t>
  </si>
  <si>
    <t>INTERFIRE PRODUCTS OY</t>
  </si>
  <si>
    <t>INVALIDILIITTO RY</t>
  </si>
  <si>
    <t>Irokeesi Oy</t>
  </si>
  <si>
    <t>ITÄKESKUKSEN KUKKA OY</t>
  </si>
  <si>
    <t>J&amp;M Kokklan Invataksit Ay</t>
  </si>
  <si>
    <t>JKK-Kopio Oy</t>
  </si>
  <si>
    <t>KIINTEISTÖ OY ASEMATIE 8</t>
  </si>
  <si>
    <t>K-KUNTO OY</t>
  </si>
  <si>
    <t>KODINKONEHUOLTO AH LESCH KY</t>
  </si>
  <si>
    <t>Koja Oy</t>
  </si>
  <si>
    <t>KONSTAN KOTI JA KOULU OY</t>
  </si>
  <si>
    <t>KORKO</t>
  </si>
  <si>
    <t>Kuljetus T.Laaksonen Oy</t>
  </si>
  <si>
    <t>Kuntatilin vuosiveloitus</t>
  </si>
  <si>
    <t>KURIKAN KAUPUNKI</t>
  </si>
  <si>
    <t>Lillasti Oy</t>
  </si>
  <si>
    <t>Luontotieto Keiron Oy</t>
  </si>
  <si>
    <t>MARJULI OY</t>
  </si>
  <si>
    <t>MARTINLAAKSON HAMMASLÄÄKÄRIASEMA</t>
  </si>
  <si>
    <t>Martinlaakson lukion oppilaskunta</t>
  </si>
  <si>
    <t>Meksport Oy</t>
  </si>
  <si>
    <t>Merta Logistic Oy</t>
  </si>
  <si>
    <t>MIKKOLAN KOULUN VANHEMMAT RY</t>
  </si>
  <si>
    <t>ML-Kyydit Oy</t>
  </si>
  <si>
    <t>NASTOLAN KUNTA</t>
  </si>
  <si>
    <t>Nykypesu Oy</t>
  </si>
  <si>
    <t>Oulun läänin opinto-ohjaajat ry</t>
  </si>
  <si>
    <t>PALOTEKN INSTSTO MARKKU KAURIALA OY</t>
  </si>
  <si>
    <t>PA-RI MATERIA OY</t>
  </si>
  <si>
    <t>Petri Hilpi Oy</t>
  </si>
  <si>
    <t>PR Yhtiöt Oy</t>
  </si>
  <si>
    <t>Primetieto Oy</t>
  </si>
  <si>
    <t>RADISSON SAS HOTEL</t>
  </si>
  <si>
    <t>Ravintolakoneet Vaasa Oy</t>
  </si>
  <si>
    <t>Reaktori osk</t>
  </si>
  <si>
    <t>Royal Konseptiravintolat Oy</t>
  </si>
  <si>
    <t>S.HAGELBERG OY</t>
  </si>
  <si>
    <t>SinMax Ab</t>
  </si>
  <si>
    <t>Sisustussuunnittelu Stilizzo</t>
  </si>
  <si>
    <t>STANDBY OY AB</t>
  </si>
  <si>
    <t>Standi People Oy</t>
  </si>
  <si>
    <t>SUOMALAINEN BAROKKIORKESTERI</t>
  </si>
  <si>
    <t>SUOMEN ERITYISJÄTE OY</t>
  </si>
  <si>
    <t>Suomen Hems-Miehistöjen yhdistys ry</t>
  </si>
  <si>
    <t>SUOMEN ONLINETUTKIMUS OY</t>
  </si>
  <si>
    <t>SUOMEN PAIKALLISLIIKENNELIITON</t>
  </si>
  <si>
    <t>SUOMILAMMI OY</t>
  </si>
  <si>
    <t>TARMIN OY</t>
  </si>
  <si>
    <t>Team Simrac Finland Oy</t>
  </si>
  <si>
    <t>TEKNIIKAN AKATEEMISTEN LIITTO</t>
  </si>
  <si>
    <t>Tyros</t>
  </si>
  <si>
    <t>ULVILAN KAUPUNKI</t>
  </si>
  <si>
    <t>Vantaan Rakennuskonepiste Oy</t>
  </si>
  <si>
    <t>Verhoomo Julkistila Oy</t>
  </si>
  <si>
    <t>Vionice Oy</t>
  </si>
  <si>
    <t>Y3 Milestone</t>
  </si>
  <si>
    <t>Alajärvi</t>
  </si>
  <si>
    <t>Alavieska</t>
  </si>
  <si>
    <t>Alavus</t>
  </si>
  <si>
    <t>Asikkala</t>
  </si>
  <si>
    <t>Askola</t>
  </si>
  <si>
    <t>Aura</t>
  </si>
  <si>
    <t>Akaa</t>
  </si>
  <si>
    <t>Brändö</t>
  </si>
  <si>
    <t>Eckerö</t>
  </si>
  <si>
    <t>Enonkoski</t>
  </si>
  <si>
    <t>Enontekiö</t>
  </si>
  <si>
    <t>Espoo</t>
  </si>
  <si>
    <t>Eura</t>
  </si>
  <si>
    <t>Eurajoki</t>
  </si>
  <si>
    <t>Evijärvi</t>
  </si>
  <si>
    <t>Finström</t>
  </si>
  <si>
    <t>Forssa</t>
  </si>
  <si>
    <t>Föglö</t>
  </si>
  <si>
    <t>Geta</t>
  </si>
  <si>
    <t>Haapajärvi</t>
  </si>
  <si>
    <t>Haapavesi</t>
  </si>
  <si>
    <t>Hailuoto</t>
  </si>
  <si>
    <t>Halsua</t>
  </si>
  <si>
    <t>Hamina</t>
  </si>
  <si>
    <t>Hammarland</t>
  </si>
  <si>
    <t>Hankasalmi</t>
  </si>
  <si>
    <t>Hanko</t>
  </si>
  <si>
    <t>Harjavalta</t>
  </si>
  <si>
    <t>Hartola</t>
  </si>
  <si>
    <t>Hattula</t>
  </si>
  <si>
    <t>Hausjärvi</t>
  </si>
  <si>
    <t>Heinävesi</t>
  </si>
  <si>
    <t>Helsinki</t>
  </si>
  <si>
    <t>Vantaa</t>
  </si>
  <si>
    <t>Hirvensalmi</t>
  </si>
  <si>
    <t>Hollola</t>
  </si>
  <si>
    <t>Honkajoki</t>
  </si>
  <si>
    <t>Huittinen</t>
  </si>
  <si>
    <t>Humppila</t>
  </si>
  <si>
    <t>Hyrynsalmi</t>
  </si>
  <si>
    <t>Hyvinkää</t>
  </si>
  <si>
    <t>Hämeenkyrö</t>
  </si>
  <si>
    <t>Hämeenlinna</t>
  </si>
  <si>
    <t>Heinola</t>
  </si>
  <si>
    <t>Ii</t>
  </si>
  <si>
    <t>Iisalmi</t>
  </si>
  <si>
    <t>Iitti</t>
  </si>
  <si>
    <t>Ikaalinen</t>
  </si>
  <si>
    <t>Ilmajoki</t>
  </si>
  <si>
    <t>Ilomantsi</t>
  </si>
  <si>
    <t>Inari</t>
  </si>
  <si>
    <t>Inkoo</t>
  </si>
  <si>
    <t>Isojoki</t>
  </si>
  <si>
    <t>Isokyrö</t>
  </si>
  <si>
    <t>Imatra</t>
  </si>
  <si>
    <t>Janakkala</t>
  </si>
  <si>
    <t>Joensuu</t>
  </si>
  <si>
    <t>Jokioinen</t>
  </si>
  <si>
    <t>Jomala</t>
  </si>
  <si>
    <t>Joroinen</t>
  </si>
  <si>
    <t>Joutsa</t>
  </si>
  <si>
    <t>Juuka</t>
  </si>
  <si>
    <t>Juupajoki</t>
  </si>
  <si>
    <t>Juva</t>
  </si>
  <si>
    <t>Jyväskylä</t>
  </si>
  <si>
    <t>Jämijärvi</t>
  </si>
  <si>
    <t>Jämsä</t>
  </si>
  <si>
    <t>Järvenpää</t>
  </si>
  <si>
    <t>Kaarina</t>
  </si>
  <si>
    <t>Kaavi</t>
  </si>
  <si>
    <t>Kajaani</t>
  </si>
  <si>
    <t>Kalajoki</t>
  </si>
  <si>
    <t>Kangasala</t>
  </si>
  <si>
    <t>Kangasniemi</t>
  </si>
  <si>
    <t>Kankaanpää</t>
  </si>
  <si>
    <t>Kannonkoski</t>
  </si>
  <si>
    <t>Kannus</t>
  </si>
  <si>
    <t>Karijoki</t>
  </si>
  <si>
    <t>Karkkila</t>
  </si>
  <si>
    <t>Karstula</t>
  </si>
  <si>
    <t>Karvia</t>
  </si>
  <si>
    <t>Kaskinen</t>
  </si>
  <si>
    <t>Kauhajoki</t>
  </si>
  <si>
    <t>Kauhava</t>
  </si>
  <si>
    <t>Kauniainen</t>
  </si>
  <si>
    <t>Kaustinen</t>
  </si>
  <si>
    <t>Keitele</t>
  </si>
  <si>
    <t>Kemi</t>
  </si>
  <si>
    <t>Keminmaa</t>
  </si>
  <si>
    <t>Kempele</t>
  </si>
  <si>
    <t>Kerava</t>
  </si>
  <si>
    <t>Keuruu</t>
  </si>
  <si>
    <t>Kihniö</t>
  </si>
  <si>
    <t>Kinnula</t>
  </si>
  <si>
    <t>Kirkkonummi</t>
  </si>
  <si>
    <t>Kitee</t>
  </si>
  <si>
    <t>Kittilä</t>
  </si>
  <si>
    <t>Kiuruvesi</t>
  </si>
  <si>
    <t>Kivijärvi</t>
  </si>
  <si>
    <t>Kokemäki</t>
  </si>
  <si>
    <t>Kokkola</t>
  </si>
  <si>
    <t>Kolari</t>
  </si>
  <si>
    <t>Konnevesi</t>
  </si>
  <si>
    <t>Kontiolahti</t>
  </si>
  <si>
    <t>Korsnäs</t>
  </si>
  <si>
    <t>Koski Tl</t>
  </si>
  <si>
    <t>Kotka</t>
  </si>
  <si>
    <t>Kouvola</t>
  </si>
  <si>
    <t>Kristiinankaupunki</t>
  </si>
  <si>
    <t>Kruunupyy</t>
  </si>
  <si>
    <t>Kuhmo</t>
  </si>
  <si>
    <t>Kuhmoinen</t>
  </si>
  <si>
    <t>Kumlinge</t>
  </si>
  <si>
    <t>Kuopio</t>
  </si>
  <si>
    <t>Kuortane</t>
  </si>
  <si>
    <t>Kurikka</t>
  </si>
  <si>
    <t>Kustavi</t>
  </si>
  <si>
    <t>Kuusamo</t>
  </si>
  <si>
    <t>Outokumpu</t>
  </si>
  <si>
    <t>Kyyjärvi</t>
  </si>
  <si>
    <t>Kärkölä</t>
  </si>
  <si>
    <t>Kärsämäki</t>
  </si>
  <si>
    <t>Kökar</t>
  </si>
  <si>
    <t>Kemijärvi</t>
  </si>
  <si>
    <t>Kemiönsaari</t>
  </si>
  <si>
    <t>Lahti</t>
  </si>
  <si>
    <t>Laihia</t>
  </si>
  <si>
    <t>Laitila</t>
  </si>
  <si>
    <t>Lapinlahti</t>
  </si>
  <si>
    <t>Lappajärvi</t>
  </si>
  <si>
    <t>Lappeenranta</t>
  </si>
  <si>
    <t>Lapinjärvi</t>
  </si>
  <si>
    <t>Lapua</t>
  </si>
  <si>
    <t>Laukaa</t>
  </si>
  <si>
    <t>Lemi</t>
  </si>
  <si>
    <t>Lemland</t>
  </si>
  <si>
    <t>Lempäälä</t>
  </si>
  <si>
    <t>Leppävirta</t>
  </si>
  <si>
    <t>Lestijärvi</t>
  </si>
  <si>
    <t>Lieksa</t>
  </si>
  <si>
    <t>Lieto</t>
  </si>
  <si>
    <t>Liminka</t>
  </si>
  <si>
    <t>Liperi</t>
  </si>
  <si>
    <t>Loimaa</t>
  </si>
  <si>
    <t>Loppi</t>
  </si>
  <si>
    <t>Loviisa</t>
  </si>
  <si>
    <t>Luhanka</t>
  </si>
  <si>
    <t>Lumijoki</t>
  </si>
  <si>
    <t>Lumparland</t>
  </si>
  <si>
    <t>Luoto</t>
  </si>
  <si>
    <t>Luumäki</t>
  </si>
  <si>
    <t>Lohja</t>
  </si>
  <si>
    <t>Parainen</t>
  </si>
  <si>
    <t>Maalahti</t>
  </si>
  <si>
    <t>Maarianhamina</t>
  </si>
  <si>
    <t>Marttila</t>
  </si>
  <si>
    <t>Masku</t>
  </si>
  <si>
    <t>Merijärvi</t>
  </si>
  <si>
    <t>Merikarvia</t>
  </si>
  <si>
    <t>Miehikkälä</t>
  </si>
  <si>
    <t>Mikkeli</t>
  </si>
  <si>
    <t>Muhos</t>
  </si>
  <si>
    <t>Multia</t>
  </si>
  <si>
    <t>Muonio</t>
  </si>
  <si>
    <t>Mustasaari</t>
  </si>
  <si>
    <t>Muurame</t>
  </si>
  <si>
    <t>Mynämäki</t>
  </si>
  <si>
    <t>Myrskylä</t>
  </si>
  <si>
    <t>Mäntsälä</t>
  </si>
  <si>
    <t>Mäntyharju</t>
  </si>
  <si>
    <t>Mänttä-Vilppula</t>
  </si>
  <si>
    <t>Naantali</t>
  </si>
  <si>
    <t>Nakkila</t>
  </si>
  <si>
    <t>Nivala</t>
  </si>
  <si>
    <t>Nokia</t>
  </si>
  <si>
    <t>Nousiainen</t>
  </si>
  <si>
    <t>Nurmes</t>
  </si>
  <si>
    <t>Nurmijärvi</t>
  </si>
  <si>
    <t>Närpiö</t>
  </si>
  <si>
    <t>Orimattila</t>
  </si>
  <si>
    <t>Oripää</t>
  </si>
  <si>
    <t>Orivesi</t>
  </si>
  <si>
    <t>Oulainen</t>
  </si>
  <si>
    <t>Oulu</t>
  </si>
  <si>
    <t>Padasjoki</t>
  </si>
  <si>
    <t>Paimio</t>
  </si>
  <si>
    <t>Paltamo</t>
  </si>
  <si>
    <t>Parikkala</t>
  </si>
  <si>
    <t>Parkano</t>
  </si>
  <si>
    <t>Pelkosenniemi</t>
  </si>
  <si>
    <t>Perho</t>
  </si>
  <si>
    <t>Pertunmaa</t>
  </si>
  <si>
    <t>Petäjävesi</t>
  </si>
  <si>
    <t>Pieksämäki</t>
  </si>
  <si>
    <t>Pielavesi</t>
  </si>
  <si>
    <t>Pietarsaari</t>
  </si>
  <si>
    <t>Pedersören kunta</t>
  </si>
  <si>
    <t>Pihtipudas</t>
  </si>
  <si>
    <t>Pirkkala</t>
  </si>
  <si>
    <t>Polvijärvi</t>
  </si>
  <si>
    <t>Pomarkku</t>
  </si>
  <si>
    <t>Pori</t>
  </si>
  <si>
    <t>Pornainen</t>
  </si>
  <si>
    <t>Posio</t>
  </si>
  <si>
    <t>Pudasjärvi</t>
  </si>
  <si>
    <t>Pukkila</t>
  </si>
  <si>
    <t>Punkalaidun</t>
  </si>
  <si>
    <t>Puolanka</t>
  </si>
  <si>
    <t>Puumala</t>
  </si>
  <si>
    <t>Pyhtää</t>
  </si>
  <si>
    <t>Pyhäjoki</t>
  </si>
  <si>
    <t>Pyhäjärvi</t>
  </si>
  <si>
    <t>Pyhäntä</t>
  </si>
  <si>
    <t>Pyhäranta</t>
  </si>
  <si>
    <t>Pälkäne</t>
  </si>
  <si>
    <t>Pöytyä</t>
  </si>
  <si>
    <t>Porvoo</t>
  </si>
  <si>
    <t>Raahe</t>
  </si>
  <si>
    <t>Raisio</t>
  </si>
  <si>
    <t>Rantasalmi</t>
  </si>
  <si>
    <t>Ranua</t>
  </si>
  <si>
    <t>Rauma</t>
  </si>
  <si>
    <t>Rautalampi</t>
  </si>
  <si>
    <t>Rautavaara</t>
  </si>
  <si>
    <t>Rautjärvi</t>
  </si>
  <si>
    <t>Reisjärvi</t>
  </si>
  <si>
    <t>Riihimäki</t>
  </si>
  <si>
    <t>Ristijärvi</t>
  </si>
  <si>
    <t>Rovaniemi</t>
  </si>
  <si>
    <t>Ruokolahti</t>
  </si>
  <si>
    <t>Ruovesi</t>
  </si>
  <si>
    <t>Rusko</t>
  </si>
  <si>
    <t>Rääkkylä</t>
  </si>
  <si>
    <t>Raasepori</t>
  </si>
  <si>
    <t>Saarijärvi</t>
  </si>
  <si>
    <t>Salla</t>
  </si>
  <si>
    <t>Salo</t>
  </si>
  <si>
    <t>Saltvik</t>
  </si>
  <si>
    <t>Sauvo</t>
  </si>
  <si>
    <t>Savitaipale</t>
  </si>
  <si>
    <t>Savonlinna</t>
  </si>
  <si>
    <t>Savukoski</t>
  </si>
  <si>
    <t>Seinäjoki</t>
  </si>
  <si>
    <t>Sievi</t>
  </si>
  <si>
    <t>Siikainen</t>
  </si>
  <si>
    <t>Siikajoki</t>
  </si>
  <si>
    <t>Siilinjärvi</t>
  </si>
  <si>
    <t>Simo</t>
  </si>
  <si>
    <t>Sipoo</t>
  </si>
  <si>
    <t>Siuntio</t>
  </si>
  <si>
    <t>Sodankylä</t>
  </si>
  <si>
    <t>Soini</t>
  </si>
  <si>
    <t>Somero</t>
  </si>
  <si>
    <t>Sonkajärvi</t>
  </si>
  <si>
    <t>Sotkamo</t>
  </si>
  <si>
    <t>Sottunga</t>
  </si>
  <si>
    <t>Sulkava</t>
  </si>
  <si>
    <t>Sund</t>
  </si>
  <si>
    <t>Suomussalmi</t>
  </si>
  <si>
    <t>Suonenjoki</t>
  </si>
  <si>
    <t>Sysmä</t>
  </si>
  <si>
    <t>Säkylä</t>
  </si>
  <si>
    <t>Vaala</t>
  </si>
  <si>
    <t>Sastamala</t>
  </si>
  <si>
    <t>Siikalatva</t>
  </si>
  <si>
    <t>Taipalsaari</t>
  </si>
  <si>
    <t>Taivalkoski</t>
  </si>
  <si>
    <t>Taivassalo</t>
  </si>
  <si>
    <t>Tammela</t>
  </si>
  <si>
    <t>Tampere</t>
  </si>
  <si>
    <t>Tervo</t>
  </si>
  <si>
    <t>Tervola</t>
  </si>
  <si>
    <t>Teuva</t>
  </si>
  <si>
    <t>Tohmajärvi</t>
  </si>
  <si>
    <t>Toholampi</t>
  </si>
  <si>
    <t>Toivakka</t>
  </si>
  <si>
    <t>Tornio</t>
  </si>
  <si>
    <t>Turku</t>
  </si>
  <si>
    <t>Pello</t>
  </si>
  <si>
    <t>Tuusniemi</t>
  </si>
  <si>
    <t>Tuusula</t>
  </si>
  <si>
    <t>Tyrnävä</t>
  </si>
  <si>
    <t>Ulvila</t>
  </si>
  <si>
    <t>Urjala</t>
  </si>
  <si>
    <t>Utajärvi</t>
  </si>
  <si>
    <t>Utsjoki</t>
  </si>
  <si>
    <t>Uurainen</t>
  </si>
  <si>
    <t>Uusikaarlepyy</t>
  </si>
  <si>
    <t>Uusikaupunki</t>
  </si>
  <si>
    <t>Vaasa</t>
  </si>
  <si>
    <t>Valkeakoski</t>
  </si>
  <si>
    <t>Valtimo</t>
  </si>
  <si>
    <t>Varkaus</t>
  </si>
  <si>
    <t>Vehmaa</t>
  </si>
  <si>
    <t>Vesanto</t>
  </si>
  <si>
    <t>Vesilahti</t>
  </si>
  <si>
    <t>Veteli</t>
  </si>
  <si>
    <t>Vieremä</t>
  </si>
  <si>
    <t>Vihti</t>
  </si>
  <si>
    <t>Viitasaari</t>
  </si>
  <si>
    <t>Vimpeli</t>
  </si>
  <si>
    <t>Virolahti</t>
  </si>
  <si>
    <t>Virrat</t>
  </si>
  <si>
    <t>Vårdö</t>
  </si>
  <si>
    <t>Vöyri</t>
  </si>
  <si>
    <t>Ylitornio</t>
  </si>
  <si>
    <t>Ylivieska</t>
  </si>
  <si>
    <t>Ylöjärvi</t>
  </si>
  <si>
    <t>Ypäjä</t>
  </si>
  <si>
    <t>Ähtäri</t>
  </si>
  <si>
    <t>Äänekoski</t>
  </si>
  <si>
    <t>Dahla</t>
  </si>
  <si>
    <t>Dickson</t>
  </si>
  <si>
    <t>Dunkel</t>
  </si>
  <si>
    <t>Fabrin</t>
  </si>
  <si>
    <t>Finnerman</t>
  </si>
  <si>
    <t>Ford</t>
  </si>
  <si>
    <t>Fromholtz</t>
  </si>
  <si>
    <t>Gehör</t>
  </si>
  <si>
    <t>Gordon</t>
  </si>
  <si>
    <t>Grav</t>
  </si>
  <si>
    <t>Grof</t>
  </si>
  <si>
    <t>Grönbacka</t>
  </si>
  <si>
    <t>Haals</t>
  </si>
  <si>
    <t>Haaranoja</t>
  </si>
  <si>
    <t>Hahko</t>
  </si>
  <si>
    <t>Hakamo</t>
  </si>
  <si>
    <t>Hakku</t>
  </si>
  <si>
    <t>Halkio</t>
  </si>
  <si>
    <t>Halsvaha</t>
  </si>
  <si>
    <t>Hanna</t>
  </si>
  <si>
    <t>Hanner</t>
  </si>
  <si>
    <t>Harjulampi</t>
  </si>
  <si>
    <t>Harjumaa</t>
  </si>
  <si>
    <t>Haronoja</t>
  </si>
  <si>
    <t>Harvistola</t>
  </si>
  <si>
    <t>Hasselberg</t>
  </si>
  <si>
    <t>Haste</t>
  </si>
  <si>
    <t>Hedeman</t>
  </si>
  <si>
    <t>Hedkrok</t>
  </si>
  <si>
    <t>Heinineva</t>
  </si>
  <si>
    <t>Heir</t>
  </si>
  <si>
    <t>Helasvuo</t>
  </si>
  <si>
    <t>Hemmoranta</t>
  </si>
  <si>
    <t>Henriksen</t>
  </si>
  <si>
    <t>Herola</t>
  </si>
  <si>
    <t>Hiedanniemi</t>
  </si>
  <si>
    <t>Hieto</t>
  </si>
  <si>
    <t>Hiihtola</t>
  </si>
  <si>
    <t>Hilbert</t>
  </si>
  <si>
    <t>Hirsilä</t>
  </si>
  <si>
    <t>Hitonen</t>
  </si>
  <si>
    <t>Hollman</t>
  </si>
  <si>
    <t>Hortling</t>
  </si>
  <si>
    <t>Hosiasluoma</t>
  </si>
  <si>
    <t>Huhdanperä</t>
  </si>
  <si>
    <t>Huhtaluoma</t>
  </si>
  <si>
    <t>Hummelholm</t>
  </si>
  <si>
    <t>Huunanmaa</t>
  </si>
  <si>
    <t>Iljana</t>
  </si>
  <si>
    <t>Ingerö</t>
  </si>
  <si>
    <t>Inkovaara</t>
  </si>
  <si>
    <t>Innola</t>
  </si>
  <si>
    <t>Inomaa</t>
  </si>
  <si>
    <t>Itälahti</t>
  </si>
  <si>
    <t>Ivonen</t>
  </si>
  <si>
    <t>Jehimoff</t>
  </si>
  <si>
    <t>Jokivalli</t>
  </si>
  <si>
    <t>Joutulainen</t>
  </si>
  <si>
    <t>Juhantalo</t>
  </si>
  <si>
    <t>Juntheikki</t>
  </si>
  <si>
    <t>Jyväkorpi</t>
  </si>
  <si>
    <t>Järviharju</t>
  </si>
  <si>
    <t>Järvilahti</t>
  </si>
  <si>
    <t>Jäykkä</t>
  </si>
  <si>
    <t>Kabanen</t>
  </si>
  <si>
    <t>Kaihlamäki</t>
  </si>
  <si>
    <t>Kaijanto</t>
  </si>
  <si>
    <t>Kajasviita</t>
  </si>
  <si>
    <t>Kamb</t>
  </si>
  <si>
    <t>Kangas-Hynnilä</t>
  </si>
  <si>
    <t>Kangasmuukko</t>
  </si>
  <si>
    <t>Kannelniemi</t>
  </si>
  <si>
    <t>Karas</t>
  </si>
  <si>
    <t>Karimies</t>
  </si>
  <si>
    <t>Karja</t>
  </si>
  <si>
    <t>Karro</t>
  </si>
  <si>
    <t>Kartaslammi</t>
  </si>
  <si>
    <t>Kasakkamäki</t>
  </si>
  <si>
    <t>Kasittula</t>
  </si>
  <si>
    <t>Kaukainen</t>
  </si>
  <si>
    <t>Kaunio</t>
  </si>
  <si>
    <t>Kelaranta</t>
  </si>
  <si>
    <t>Keskisärkkä</t>
  </si>
  <si>
    <t>Kivihalme</t>
  </si>
  <si>
    <t>Kluukeri</t>
  </si>
  <si>
    <t>Knapp</t>
  </si>
  <si>
    <t>Kolster</t>
  </si>
  <si>
    <t>Kondelin</t>
  </si>
  <si>
    <t>Korkia-Aho</t>
  </si>
  <si>
    <t>Korpinurmi</t>
  </si>
  <si>
    <t>Korvajärvi</t>
  </si>
  <si>
    <t>Korvo</t>
  </si>
  <si>
    <t>Kotkavaara</t>
  </si>
  <si>
    <t>Kovesjärvi</t>
  </si>
  <si>
    <t>Kukola</t>
  </si>
  <si>
    <t>Kultamaa</t>
  </si>
  <si>
    <t>Kulvik</t>
  </si>
  <si>
    <t>Kunnasluoto</t>
  </si>
  <si>
    <t>Kuopila</t>
  </si>
  <si>
    <t>Kurkkio</t>
  </si>
  <si>
    <t>Kusnetsov</t>
  </si>
  <si>
    <t>Kuukauppi</t>
  </si>
  <si>
    <t>Kuuskeri</t>
  </si>
  <si>
    <t>Kuznetsova</t>
  </si>
  <si>
    <t>Kvickström</t>
  </si>
  <si>
    <t>Kylmäkoski</t>
  </si>
  <si>
    <t>Laalahti</t>
  </si>
  <si>
    <t>Laatinen</t>
  </si>
  <si>
    <t>Lackström</t>
  </si>
  <si>
    <t>Laitinmäki</t>
  </si>
  <si>
    <t>Lakkisto</t>
  </si>
  <si>
    <t>Lamminpohja</t>
  </si>
  <si>
    <t>Langen</t>
  </si>
  <si>
    <t>Lapola</t>
  </si>
  <si>
    <t>Latva-Panula</t>
  </si>
  <si>
    <t>Latva-Somppi</t>
  </si>
  <si>
    <t>Laukkola</t>
  </si>
  <si>
    <t>Laune</t>
  </si>
  <si>
    <t>Lehmuskorpi</t>
  </si>
  <si>
    <t>Lehmuslehti</t>
  </si>
  <si>
    <t>Lehtolahti</t>
  </si>
  <si>
    <t>Letonsaari</t>
  </si>
  <si>
    <t>Levoska</t>
  </si>
  <si>
    <t>Liede</t>
  </si>
  <si>
    <t>Liettyä</t>
  </si>
  <si>
    <t>Liinoja</t>
  </si>
  <si>
    <t>Liius</t>
  </si>
  <si>
    <t>Lindvik</t>
  </si>
  <si>
    <t>Linkinen</t>
  </si>
  <si>
    <t>Lintusalo</t>
  </si>
  <si>
    <t>Loimi</t>
  </si>
  <si>
    <t>Loivarinne</t>
  </si>
  <si>
    <t>Londén</t>
  </si>
  <si>
    <t>Losoi</t>
  </si>
  <si>
    <t>Louhisola</t>
  </si>
  <si>
    <t>Luovi</t>
  </si>
  <si>
    <t>Lynch</t>
  </si>
  <si>
    <t>Läksy</t>
  </si>
  <si>
    <t>Länsimies</t>
  </si>
  <si>
    <t>Länsitalo</t>
  </si>
  <si>
    <t>Madsen</t>
  </si>
  <si>
    <t>Malanin</t>
  </si>
  <si>
    <t>Mankkinen</t>
  </si>
  <si>
    <t>Manne</t>
  </si>
  <si>
    <t>Matihaldi</t>
  </si>
  <si>
    <t>Maukku</t>
  </si>
  <si>
    <t>Maxhuni</t>
  </si>
  <si>
    <t>Meisalmi</t>
  </si>
  <si>
    <t>Mensalo</t>
  </si>
  <si>
    <t>Metsälehto</t>
  </si>
  <si>
    <t>Miilukangas</t>
  </si>
  <si>
    <t>Muhamed</t>
  </si>
  <si>
    <t>Muntola</t>
  </si>
  <si>
    <t>Murola</t>
  </si>
  <si>
    <t>Murros</t>
  </si>
  <si>
    <t>Mustamaa</t>
  </si>
  <si>
    <t>Muuttoranta</t>
  </si>
  <si>
    <t>Muuvila</t>
  </si>
  <si>
    <t>Myllö</t>
  </si>
  <si>
    <t>Mäensalo</t>
  </si>
  <si>
    <t>Mäki-Korte</t>
  </si>
  <si>
    <t>Neejärvi</t>
  </si>
  <si>
    <t>Neuvo</t>
  </si>
  <si>
    <t>Niinivuori</t>
  </si>
  <si>
    <t>Niittunen</t>
  </si>
  <si>
    <t>Niittyaho</t>
  </si>
  <si>
    <t>Nissén</t>
  </si>
  <si>
    <t>Norén</t>
  </si>
  <si>
    <t>Norkola</t>
  </si>
  <si>
    <t>Norrkniivilä</t>
  </si>
  <si>
    <t>Nuoritalo</t>
  </si>
  <si>
    <t>Nurmesjärvi</t>
  </si>
  <si>
    <t>Odell</t>
  </si>
  <si>
    <t>Onnila</t>
  </si>
  <si>
    <t>Ontto-Panula</t>
  </si>
  <si>
    <t>Orti</t>
  </si>
  <si>
    <t>Painokallio</t>
  </si>
  <si>
    <t>Paintola</t>
  </si>
  <si>
    <t>Pajamo</t>
  </si>
  <si>
    <t>Palhomaa</t>
  </si>
  <si>
    <t>Palsanen</t>
  </si>
  <si>
    <t>Palvalin</t>
  </si>
  <si>
    <t>Papadopoulos</t>
  </si>
  <si>
    <t>Parrila</t>
  </si>
  <si>
    <t>Patola</t>
  </si>
  <si>
    <t>Paukama</t>
  </si>
  <si>
    <t>Pehkoranta</t>
  </si>
  <si>
    <t>Pelvo</t>
  </si>
  <si>
    <t>Pensikkala</t>
  </si>
  <si>
    <t>Pentinniemi</t>
  </si>
  <si>
    <t>Peritalo</t>
  </si>
  <si>
    <t>Peräkoski</t>
  </si>
  <si>
    <t>Peterson</t>
  </si>
  <si>
    <t>Petäsnoro</t>
  </si>
  <si>
    <t>Pieninkeroinen</t>
  </si>
  <si>
    <t>Pinolehto</t>
  </si>
  <si>
    <t>Pirtilä</t>
  </si>
  <si>
    <t>Pola</t>
  </si>
  <si>
    <t>Porentola</t>
  </si>
  <si>
    <t>Porre</t>
  </si>
  <si>
    <t>Portimojärvi</t>
  </si>
  <si>
    <t>Povelainen</t>
  </si>
  <si>
    <t>Punto</t>
  </si>
  <si>
    <t>Purojärvi</t>
  </si>
  <si>
    <t>Puurila</t>
  </si>
  <si>
    <t>Pyhtinen</t>
  </si>
  <si>
    <t>Pyhälammi</t>
  </si>
  <si>
    <t>Raitinpää</t>
  </si>
  <si>
    <t>Raivisto</t>
  </si>
  <si>
    <t>Rampa</t>
  </si>
  <si>
    <t>Rankka</t>
  </si>
  <si>
    <t>Rantakömi</t>
  </si>
  <si>
    <t>Ratalahti</t>
  </si>
  <si>
    <t>Raunisto</t>
  </si>
  <si>
    <t>Rauäng</t>
  </si>
  <si>
    <t>Reiss</t>
  </si>
  <si>
    <t>Reivilä</t>
  </si>
  <si>
    <t>Rekula</t>
  </si>
  <si>
    <t>Remula</t>
  </si>
  <si>
    <t>Revonkorpi</t>
  </si>
  <si>
    <t>Richards</t>
  </si>
  <si>
    <t>Rikassaari</t>
  </si>
  <si>
    <t>Rinta-Filppula</t>
  </si>
  <si>
    <t>Riste</t>
  </si>
  <si>
    <t>Rivasto</t>
  </si>
  <si>
    <t>Roihas</t>
  </si>
  <si>
    <t>Roimaa</t>
  </si>
  <si>
    <t>Ronkola</t>
  </si>
  <si>
    <t>Roselli</t>
  </si>
  <si>
    <t>Rosu</t>
  </si>
  <si>
    <t>Rukko</t>
  </si>
  <si>
    <t>Ruohotie</t>
  </si>
  <si>
    <t>Rustanius</t>
  </si>
  <si>
    <t>Ruusiala</t>
  </si>
  <si>
    <t>Ruusumaa</t>
  </si>
  <si>
    <t>Rytteri</t>
  </si>
  <si>
    <t>Rådman</t>
  </si>
  <si>
    <t>Rännäri</t>
  </si>
  <si>
    <t>Saikka</t>
  </si>
  <si>
    <t>Salkinoja</t>
  </si>
  <si>
    <t>Sallanmaa</t>
  </si>
  <si>
    <t>Salovius</t>
  </si>
  <si>
    <t>Salvisto</t>
  </si>
  <si>
    <t>Sandbäck</t>
  </si>
  <si>
    <t>Sandhu</t>
  </si>
  <si>
    <t>Saniola</t>
  </si>
  <si>
    <t>Santio</t>
  </si>
  <si>
    <t>Saramies</t>
  </si>
  <si>
    <t>Saurus</t>
  </si>
  <si>
    <t>Schubert</t>
  </si>
  <si>
    <t>Schulze</t>
  </si>
  <si>
    <t>Sederlöf</t>
  </si>
  <si>
    <t>Seligson</t>
  </si>
  <si>
    <t>Selimi</t>
  </si>
  <si>
    <t>Selinheimo</t>
  </si>
  <si>
    <t>Seppä-Lassila</t>
  </si>
  <si>
    <t>Shwe</t>
  </si>
  <si>
    <t>Sieranoja</t>
  </si>
  <si>
    <t>Sierilä</t>
  </si>
  <si>
    <t>Silfer</t>
  </si>
  <si>
    <t>Sillantaus</t>
  </si>
  <si>
    <t>Siltola</t>
  </si>
  <si>
    <t>Simanen</t>
  </si>
  <si>
    <t>Sinervuo</t>
  </si>
  <si>
    <t>Smått</t>
  </si>
  <si>
    <t>Snickeri</t>
  </si>
  <si>
    <t>Snårbacka</t>
  </si>
  <si>
    <t>Sopenlehto</t>
  </si>
  <si>
    <t>Sotisaari</t>
  </si>
  <si>
    <t>Soukola</t>
  </si>
  <si>
    <t>Spåre</t>
  </si>
  <si>
    <t>Sutton</t>
  </si>
  <si>
    <t>Suur-Askola</t>
  </si>
  <si>
    <t>Svennevig</t>
  </si>
  <si>
    <t>Svevar</t>
  </si>
  <si>
    <t>Syysjoki</t>
  </si>
  <si>
    <t>Säkkilä</t>
  </si>
  <si>
    <t>Talaslahti</t>
  </si>
  <si>
    <t>Talosela</t>
  </si>
  <si>
    <t>Tammenoja</t>
  </si>
  <si>
    <t>Taralainen</t>
  </si>
  <si>
    <t>Tasanto</t>
  </si>
  <si>
    <t>Tausa</t>
  </si>
  <si>
    <t>Teiskonlahti</t>
  </si>
  <si>
    <t>Tenni</t>
  </si>
  <si>
    <t>Tenovirta</t>
  </si>
  <si>
    <t>Thomsson</t>
  </si>
  <si>
    <t>Timonen-Nissi</t>
  </si>
  <si>
    <t>Tomula</t>
  </si>
  <si>
    <t>Torvelainen</t>
  </si>
  <si>
    <t>Toukoniitty</t>
  </si>
  <si>
    <t>Toukovalkama</t>
  </si>
  <si>
    <t>Träskvik</t>
  </si>
  <si>
    <t>Tukkinen</t>
  </si>
  <si>
    <t>Tukkiniemi</t>
  </si>
  <si>
    <t>Tuomarla</t>
  </si>
  <si>
    <t>Tyhtilä</t>
  </si>
  <si>
    <t>Tyviö</t>
  </si>
  <si>
    <t>Täppinen</t>
  </si>
  <si>
    <t>Uksila</t>
  </si>
  <si>
    <t>Uusihakala</t>
  </si>
  <si>
    <t>Uusilehto</t>
  </si>
  <si>
    <t>Uusi-Marttila</t>
  </si>
  <si>
    <t>Vaateri</t>
  </si>
  <si>
    <t>Wahtera</t>
  </si>
  <si>
    <t>Valkokivi</t>
  </si>
  <si>
    <t>Vallineva</t>
  </si>
  <si>
    <t>Valovaara</t>
  </si>
  <si>
    <t>Vanajas</t>
  </si>
  <si>
    <t>Vanha-Similä</t>
  </si>
  <si>
    <t>Wanne</t>
  </si>
  <si>
    <t>Varpela</t>
  </si>
  <si>
    <t>Warro</t>
  </si>
  <si>
    <t>Vase</t>
  </si>
  <si>
    <t>Vasikkaniemi</t>
  </si>
  <si>
    <t>Vastapuu</t>
  </si>
  <si>
    <t>Vastela</t>
  </si>
  <si>
    <t>Vatja</t>
  </si>
  <si>
    <t>Weijola</t>
  </si>
  <si>
    <t>Vejander</t>
  </si>
  <si>
    <t>Veki</t>
  </si>
  <si>
    <t>Venhomaa</t>
  </si>
  <si>
    <t>Veräväinen</t>
  </si>
  <si>
    <t>Vesamaa</t>
  </si>
  <si>
    <t>Vesikansa</t>
  </si>
  <si>
    <t>Vesma</t>
  </si>
  <si>
    <t>Widerholm</t>
  </si>
  <si>
    <t>Vierunketo</t>
  </si>
  <si>
    <t>Vilajoki</t>
  </si>
  <si>
    <t>Vilkka</t>
  </si>
  <si>
    <t>Vinblad</t>
  </si>
  <si>
    <t>Vireä</t>
  </si>
  <si>
    <t>Wivolin</t>
  </si>
  <si>
    <t>Vohlonen</t>
  </si>
  <si>
    <t>Voimala</t>
  </si>
  <si>
    <t>Voimanen</t>
  </si>
  <si>
    <t>Vuono</t>
  </si>
  <si>
    <t>Vuorikkinen</t>
  </si>
  <si>
    <t>Wuorinen</t>
  </si>
  <si>
    <t>Vuotovesi</t>
  </si>
  <si>
    <t>Välineva</t>
  </si>
  <si>
    <t>Välisalmi</t>
  </si>
  <si>
    <t>Ylijurva</t>
  </si>
  <si>
    <t>Yli-Kankahila</t>
  </si>
  <si>
    <t>Yli-Lankoski</t>
  </si>
  <si>
    <t>Ylipekka</t>
  </si>
  <si>
    <t>Yli-Salomäki</t>
  </si>
  <si>
    <t>Yli-Talonen</t>
  </si>
  <si>
    <t>Yliverronen</t>
  </si>
  <si>
    <t>Yrjövuori</t>
  </si>
  <si>
    <t>Zetterberg</t>
  </si>
  <si>
    <t>Aartola</t>
  </si>
  <si>
    <t>Abraham</t>
  </si>
  <si>
    <t>Ahanen</t>
  </si>
  <si>
    <t>Ahlkvist</t>
  </si>
  <si>
    <t>Ahotupa</t>
  </si>
  <si>
    <t>Ahteela</t>
  </si>
  <si>
    <t>Aittokumpu</t>
  </si>
  <si>
    <t>Ala-Hulkko</t>
  </si>
  <si>
    <t>Ala-Kauttu</t>
  </si>
  <si>
    <t>Alaloukusa</t>
  </si>
  <si>
    <t>Alankoja</t>
  </si>
  <si>
    <t>Alarauhio</t>
  </si>
  <si>
    <t>Alatulkkila</t>
  </si>
  <si>
    <t>Almark</t>
  </si>
  <si>
    <t>Ambrusin</t>
  </si>
  <si>
    <t>Angelin</t>
  </si>
  <si>
    <t>Antson</t>
  </si>
  <si>
    <t>Arela</t>
  </si>
  <si>
    <t>Aryal</t>
  </si>
  <si>
    <t>Asklöf</t>
  </si>
  <si>
    <t>Aspiala</t>
  </si>
  <si>
    <t>Aulaskari</t>
  </si>
  <si>
    <t>Aunala</t>
  </si>
  <si>
    <t>Aurola</t>
  </si>
  <si>
    <t>Auterinen</t>
  </si>
  <si>
    <t>Backända</t>
  </si>
  <si>
    <t>Bau</t>
  </si>
  <si>
    <t>Bjong</t>
  </si>
  <si>
    <t>Björkstam</t>
  </si>
  <si>
    <t>Bogdanova</t>
  </si>
  <si>
    <t>Boij</t>
  </si>
  <si>
    <t>Bondén</t>
  </si>
  <si>
    <t>Borodavkin</t>
  </si>
  <si>
    <t>Brändström</t>
  </si>
  <si>
    <t>Byggningsbacka</t>
  </si>
  <si>
    <t>Dahlfors</t>
  </si>
  <si>
    <t>Dahlgrén</t>
  </si>
  <si>
    <t>Diaz</t>
  </si>
  <si>
    <t>Dibrani</t>
  </si>
  <si>
    <t>Drugge</t>
  </si>
  <si>
    <t>Dunn</t>
  </si>
  <si>
    <t>Ehnqvist</t>
  </si>
  <si>
    <t>Emanuelsson</t>
  </si>
  <si>
    <t>Era</t>
  </si>
  <si>
    <t>Eroma</t>
  </si>
  <si>
    <t>Eteläkari</t>
  </si>
  <si>
    <t>Fernström</t>
  </si>
  <si>
    <t>Fiskars</t>
  </si>
  <si>
    <t>Fjellström</t>
  </si>
  <si>
    <t>Flankkumäki</t>
  </si>
  <si>
    <t>Fleege</t>
  </si>
  <si>
    <t>Frände</t>
  </si>
  <si>
    <t>Furunäs</t>
  </si>
  <si>
    <t>Garam</t>
  </si>
  <si>
    <t>Gardner</t>
  </si>
  <si>
    <t>Geisor</t>
  </si>
  <si>
    <t>Groth</t>
  </si>
  <si>
    <t>Guo</t>
  </si>
  <si>
    <t>Haapavirta</t>
  </si>
  <si>
    <t>Hackspik</t>
  </si>
  <si>
    <t>Haikkala</t>
  </si>
  <si>
    <t>Hailla</t>
  </si>
  <si>
    <t>Haimelin</t>
  </si>
  <si>
    <t>Hand</t>
  </si>
  <si>
    <t>Hanelius</t>
  </si>
  <si>
    <t>Hanhilampi</t>
  </si>
  <si>
    <t>Hankanen</t>
  </si>
  <si>
    <t>Hannunkivi</t>
  </si>
  <si>
    <t>Harjupatana</t>
  </si>
  <si>
    <t>Hartiala</t>
  </si>
  <si>
    <t>Hartojoki</t>
  </si>
  <si>
    <t>Hassila</t>
  </si>
  <si>
    <t>Havola</t>
  </si>
  <si>
    <t>Heinäaro</t>
  </si>
  <si>
    <t>Helke</t>
  </si>
  <si>
    <t>Hiidenheimo</t>
  </si>
  <si>
    <t>Himilä</t>
  </si>
  <si>
    <t>Hipeli</t>
  </si>
  <si>
    <t>Hirvisuo</t>
  </si>
  <si>
    <t>Holmalahti</t>
  </si>
  <si>
    <t>Holmevaara</t>
  </si>
  <si>
    <t>Hono</t>
  </si>
  <si>
    <t>Hoppi</t>
  </si>
  <si>
    <t>Hovén</t>
  </si>
  <si>
    <t>Huhtahaara</t>
  </si>
  <si>
    <t>Huikkala</t>
  </si>
  <si>
    <t>Huipero</t>
  </si>
  <si>
    <t>Huisko</t>
  </si>
  <si>
    <t>Hulkki</t>
  </si>
  <si>
    <t>Hållman</t>
  </si>
  <si>
    <t>Hägerstrand</t>
  </si>
  <si>
    <t>Höyssä</t>
  </si>
  <si>
    <t>Igonen</t>
  </si>
  <si>
    <t>Ihajärvi</t>
  </si>
  <si>
    <t>Iihola</t>
  </si>
  <si>
    <t>Ilpala</t>
  </si>
  <si>
    <t>Immo</t>
  </si>
  <si>
    <t>Ingerttilä</t>
  </si>
  <si>
    <t>Isoahde</t>
  </si>
  <si>
    <t>Isokivi</t>
  </si>
  <si>
    <t>Isonikkilä</t>
  </si>
  <si>
    <t>Jakala</t>
  </si>
  <si>
    <t>Jalasmäki</t>
  </si>
  <si>
    <t>Jarho</t>
  </si>
  <si>
    <t>Jatuli</t>
  </si>
  <si>
    <t>Jestola</t>
  </si>
  <si>
    <t>Joffel</t>
  </si>
  <si>
    <t>Junolainen</t>
  </si>
  <si>
    <t>Juvanen</t>
  </si>
  <si>
    <t>Jylö</t>
  </si>
  <si>
    <t>Jänismäki</t>
  </si>
  <si>
    <t>Järvenkallas</t>
  </si>
  <si>
    <t>Järvikallio</t>
  </si>
  <si>
    <t>Jääski</t>
  </si>
  <si>
    <t>Jönsas</t>
  </si>
  <si>
    <t>Kaappa</t>
  </si>
  <si>
    <t>Kaariniemi</t>
  </si>
  <si>
    <t>Kaarnalehto</t>
  </si>
  <si>
    <t>Kahilampi</t>
  </si>
  <si>
    <t>Kaihlaniemi</t>
  </si>
  <si>
    <t>Kallenautio</t>
  </si>
  <si>
    <t>Karala</t>
  </si>
  <si>
    <t>Karkman</t>
  </si>
  <si>
    <t>Karlå</t>
  </si>
  <si>
    <t>Kassimäki</t>
  </si>
  <si>
    <t>Katko</t>
  </si>
  <si>
    <t>Kehänen</t>
  </si>
  <si>
    <t>Keistinen</t>
  </si>
  <si>
    <t>Kemola</t>
  </si>
  <si>
    <t>Kenias</t>
  </si>
  <si>
    <t>Kent</t>
  </si>
  <si>
    <t>Keski-Korpela</t>
  </si>
  <si>
    <t>Keskimölö</t>
  </si>
  <si>
    <t>Keski-Rauska</t>
  </si>
  <si>
    <t>Kieränen</t>
  </si>
  <si>
    <t>Kipponen</t>
  </si>
  <si>
    <t>Kirveskari</t>
  </si>
  <si>
    <t>Kituniemi</t>
  </si>
  <si>
    <t>Kiviholma</t>
  </si>
  <si>
    <t>Kivihuhta</t>
  </si>
  <si>
    <t>Klinge</t>
  </si>
  <si>
    <t>Koivunoro</t>
  </si>
  <si>
    <t>Koivunurmi</t>
  </si>
  <si>
    <t>Konsala</t>
  </si>
  <si>
    <t>Kopranen</t>
  </si>
  <si>
    <t>Korpi-Tassi</t>
  </si>
  <si>
    <t>Kortela</t>
  </si>
  <si>
    <t>Koskenala</t>
  </si>
  <si>
    <t>Koskikangas</t>
  </si>
  <si>
    <t>Koskipuro</t>
  </si>
  <si>
    <t>Kotasaari</t>
  </si>
  <si>
    <t>Krank</t>
  </si>
  <si>
    <t>Kuchey</t>
  </si>
  <si>
    <t>Kuja-Halkola</t>
  </si>
  <si>
    <t>Kultavirta</t>
  </si>
  <si>
    <t>Kuuramaa</t>
  </si>
  <si>
    <t>Kühn</t>
  </si>
  <si>
    <t>Kylkisalo</t>
  </si>
  <si>
    <t>Kylä-Kause</t>
  </si>
  <si>
    <t>Kyntömaa</t>
  </si>
  <si>
    <t>Kytöläinen</t>
  </si>
  <si>
    <t>Kälvälä</t>
  </si>
  <si>
    <t>Kämi</t>
  </si>
  <si>
    <t>Kärpänoja</t>
  </si>
  <si>
    <t>Köykkäri</t>
  </si>
  <si>
    <t>Ladau</t>
  </si>
  <si>
    <t>Laita</t>
  </si>
  <si>
    <t>Lammenranta</t>
  </si>
  <si>
    <t>Lamminluoto</t>
  </si>
  <si>
    <t>Langels</t>
  </si>
  <si>
    <t>Larsén</t>
  </si>
  <si>
    <t>Lau</t>
  </si>
  <si>
    <t>Lauhamo</t>
  </si>
  <si>
    <t>Lauraeus</t>
  </si>
  <si>
    <t>Lehmusvyöry</t>
  </si>
  <si>
    <t>Lehtokannas</t>
  </si>
  <si>
    <t>Leinola</t>
  </si>
  <si>
    <t>Lentz</t>
  </si>
  <si>
    <t>Lettojärvi</t>
  </si>
  <si>
    <t>Lillie</t>
  </si>
  <si>
    <t>Lillås</t>
  </si>
  <si>
    <t>Lindeblad</t>
  </si>
  <si>
    <t>Lintelä</t>
  </si>
  <si>
    <t>Lintumaa</t>
  </si>
  <si>
    <t>Louhisto</t>
  </si>
  <si>
    <t>Louhisuo</t>
  </si>
  <si>
    <t>Louhos</t>
  </si>
  <si>
    <t>Loukas</t>
  </si>
  <si>
    <t>Lumivirta</t>
  </si>
  <si>
    <t>Lunti</t>
  </si>
  <si>
    <t>Luomakoski</t>
  </si>
  <si>
    <t>Luomaluhta</t>
  </si>
  <si>
    <t>Luotinen</t>
  </si>
  <si>
    <t>Lyöri</t>
  </si>
  <si>
    <t>Länsiharju</t>
  </si>
  <si>
    <t>Länsiluoto</t>
  </si>
  <si>
    <t>Lönegren</t>
  </si>
  <si>
    <t>Maasola</t>
  </si>
  <si>
    <t>Majanlahti</t>
  </si>
  <si>
    <t>Maki</t>
  </si>
  <si>
    <t>Maltolahti</t>
  </si>
  <si>
    <t>Marjasalo</t>
  </si>
  <si>
    <t>Martinsén</t>
  </si>
  <si>
    <t>Maunuaho</t>
  </si>
  <si>
    <t>Meisaari</t>
  </si>
  <si>
    <t>Merjovaara</t>
  </si>
  <si>
    <t>Minetti</t>
  </si>
  <si>
    <t>Moksi</t>
  </si>
  <si>
    <t>Moreno</t>
  </si>
  <si>
    <t>Multaniemi</t>
  </si>
  <si>
    <t>Mustikkaniemi</t>
  </si>
  <si>
    <t>Myrskykari</t>
  </si>
  <si>
    <t>Mäki-Kahra</t>
  </si>
  <si>
    <t>Mäkilaine</t>
  </si>
  <si>
    <t>Mäki-Reinikka</t>
  </si>
  <si>
    <t>Mäkiselkä</t>
  </si>
  <si>
    <t>Mäki-Torkko</t>
  </si>
  <si>
    <t>Mällönen</t>
  </si>
  <si>
    <t>Mökkälä</t>
  </si>
  <si>
    <t>Nevasalo</t>
  </si>
  <si>
    <t>Niiniketo</t>
  </si>
  <si>
    <t>Niitynperä</t>
  </si>
  <si>
    <t>Nikara</t>
  </si>
  <si>
    <t>Nissfolk</t>
  </si>
  <si>
    <t>Nordquist</t>
  </si>
  <si>
    <t>Norros</t>
  </si>
  <si>
    <t>Nurmirinta</t>
  </si>
  <si>
    <t>Nuuttinen</t>
  </si>
  <si>
    <t>Oksama</t>
  </si>
  <si>
    <t>Oldén</t>
  </si>
  <si>
    <t>Ollberg</t>
  </si>
  <si>
    <t>Omenainen</t>
  </si>
  <si>
    <t>Oosi</t>
  </si>
  <si>
    <t>Orola</t>
  </si>
  <si>
    <t>Ostamo</t>
  </si>
  <si>
    <t>Oukka</t>
  </si>
  <si>
    <t>Oulasvirta</t>
  </si>
  <si>
    <t>Paasikannas</t>
  </si>
  <si>
    <t>Pahnila</t>
  </si>
  <si>
    <t>Pajukari</t>
  </si>
  <si>
    <t>Palmer</t>
  </si>
  <si>
    <t>Palmula</t>
  </si>
  <si>
    <t>Palukka</t>
  </si>
  <si>
    <t>Partamies</t>
  </si>
  <si>
    <t>Parvio</t>
  </si>
  <si>
    <t>Paukamainen</t>
  </si>
  <si>
    <t>Paulsen</t>
  </si>
  <si>
    <t>Pekonmäki</t>
  </si>
  <si>
    <t>Penninkilampi</t>
  </si>
  <si>
    <t>Pentsinen</t>
  </si>
  <si>
    <t>Perkka</t>
  </si>
  <si>
    <t>Permikangas</t>
  </si>
  <si>
    <t>Piensalmi</t>
  </si>
  <si>
    <t>Pihkamäki</t>
  </si>
  <si>
    <t>Pihlanen</t>
  </si>
  <si>
    <t>Pirjola</t>
  </si>
  <si>
    <t>Plit</t>
  </si>
  <si>
    <t>Plusisaari</t>
  </si>
  <si>
    <t>Poikelin</t>
  </si>
  <si>
    <t>Poimaa</t>
  </si>
  <si>
    <t>Poltinoja</t>
  </si>
  <si>
    <t>Pramila</t>
  </si>
  <si>
    <t>Puntola</t>
  </si>
  <si>
    <t>Putikka</t>
  </si>
  <si>
    <t>Pääskylä</t>
  </si>
  <si>
    <t>Pöytäniemi</t>
  </si>
  <si>
    <t>Raati</t>
  </si>
  <si>
    <t>Raij</t>
  </si>
  <si>
    <t>Raitakivi</t>
  </si>
  <si>
    <t>Raitaluoto</t>
  </si>
  <si>
    <t>Raitoharju</t>
  </si>
  <si>
    <t>Rajakorpi</t>
  </si>
  <si>
    <t>Rajaranta</t>
  </si>
  <si>
    <t>Raparanta</t>
  </si>
  <si>
    <t>Raumanen</t>
  </si>
  <si>
    <t>Rautaparta</t>
  </si>
  <si>
    <t>Rautila</t>
  </si>
  <si>
    <t>Rauva</t>
  </si>
  <si>
    <t>Reims</t>
  </si>
  <si>
    <t>Rekolainen</t>
  </si>
  <si>
    <t>Rensujeff</t>
  </si>
  <si>
    <t>Riihihuhta</t>
  </si>
  <si>
    <t>Rinneheimo</t>
  </si>
  <si>
    <t>Rinta-Nikkola</t>
  </si>
  <si>
    <t>Rintapää</t>
  </si>
  <si>
    <t>Rintatalo</t>
  </si>
  <si>
    <t>Ritatörmä</t>
  </si>
  <si>
    <t>Romanainen</t>
  </si>
  <si>
    <t>Romanoff</t>
  </si>
  <si>
    <t>Ronko</t>
  </si>
  <si>
    <t>Rothsten</t>
  </si>
  <si>
    <t>Rotkirch</t>
  </si>
  <si>
    <t>Rujala</t>
  </si>
  <si>
    <t>Runsas</t>
  </si>
  <si>
    <t>Ruonaniemi</t>
  </si>
  <si>
    <t>Ruonansuu</t>
  </si>
  <si>
    <t>Ruosteenoja</t>
  </si>
  <si>
    <t>Röberg</t>
  </si>
  <si>
    <t>Saariketo</t>
  </si>
  <si>
    <t>Saarnikko</t>
  </si>
  <si>
    <t>Saartenoja</t>
  </si>
  <si>
    <t>Sademies</t>
  </si>
  <si>
    <t>Sahimaa</t>
  </si>
  <si>
    <t>Sakkinen</t>
  </si>
  <si>
    <t>Salkunen</t>
  </si>
  <si>
    <t>Salmensaari</t>
  </si>
  <si>
    <t>Santakallio</t>
  </si>
  <si>
    <t>Sarva</t>
  </si>
  <si>
    <t>Sarvikivi</t>
  </si>
  <si>
    <t>Saunio</t>
  </si>
  <si>
    <t>Savonius</t>
  </si>
  <si>
    <t>Seitola</t>
  </si>
  <si>
    <t>Selesniemi</t>
  </si>
  <si>
    <t>Serén</t>
  </si>
  <si>
    <t>Siljanen</t>
  </si>
  <si>
    <t>Silmunmaa</t>
  </si>
  <si>
    <t>Silva</t>
  </si>
  <si>
    <t>Sipakko</t>
  </si>
  <si>
    <t>Sirelius</t>
  </si>
  <si>
    <t>Sirkkunen</t>
  </si>
  <si>
    <t>Smedroos</t>
  </si>
  <si>
    <t>Sora</t>
  </si>
  <si>
    <t>Sorsamäki</t>
  </si>
  <si>
    <t>Sovelius</t>
  </si>
  <si>
    <t>Statovci</t>
  </si>
  <si>
    <t>Steenari</t>
  </si>
  <si>
    <t>Stordell</t>
  </si>
  <si>
    <t>Storskrubb</t>
  </si>
  <si>
    <t>Strandback</t>
  </si>
  <si>
    <t>Sulanto</t>
  </si>
  <si>
    <t>Suonoja</t>
  </si>
  <si>
    <t>Suosilta</t>
  </si>
  <si>
    <t>Suua</t>
  </si>
  <si>
    <t>Suvitaival</t>
  </si>
  <si>
    <t>Syrjäaho</t>
  </si>
  <si>
    <t>Såg</t>
  </si>
  <si>
    <t>Sätilä</t>
  </si>
  <si>
    <t>Söyrilä</t>
  </si>
  <si>
    <t>Taakala</t>
  </si>
  <si>
    <t>Taimio</t>
  </si>
  <si>
    <t>Tammila</t>
  </si>
  <si>
    <t>Taneli</t>
  </si>
  <si>
    <t>Tanski</t>
  </si>
  <si>
    <t>Tapioharju</t>
  </si>
  <si>
    <t>Tarjanne</t>
  </si>
  <si>
    <t>Teppinen</t>
  </si>
  <si>
    <t>Terva-aho</t>
  </si>
  <si>
    <t>Thomé</t>
  </si>
  <si>
    <t>Thomenius</t>
  </si>
  <si>
    <t>Tie</t>
  </si>
  <si>
    <t>Tienpää</t>
  </si>
  <si>
    <t>Tieranta</t>
  </si>
  <si>
    <t>Tocklin</t>
  </si>
  <si>
    <t>Toijanen</t>
  </si>
  <si>
    <t>Toimi</t>
  </si>
  <si>
    <t>Toivettula</t>
  </si>
  <si>
    <t>Torpström</t>
  </si>
  <si>
    <t>Torra</t>
  </si>
  <si>
    <t>Trinh</t>
  </si>
  <si>
    <t>Tukala</t>
  </si>
  <si>
    <t>Tuppuri</t>
  </si>
  <si>
    <t>Turigin</t>
  </si>
  <si>
    <t>Tuurihalme</t>
  </si>
  <si>
    <t>Türkmen</t>
  </si>
  <si>
    <t>Tölö</t>
  </si>
  <si>
    <t>Uittomäki</t>
  </si>
  <si>
    <t>Ullberg</t>
  </si>
  <si>
    <t>Uusi-Laitila</t>
  </si>
  <si>
    <t>Uusi-Ranta</t>
  </si>
  <si>
    <t>Vaak</t>
  </si>
  <si>
    <t>Vaalamo</t>
  </si>
  <si>
    <t>Vaarama</t>
  </si>
  <si>
    <t>Vahanen</t>
  </si>
  <si>
    <t>Vahanne</t>
  </si>
  <si>
    <t>Vainikkala</t>
  </si>
  <si>
    <t>Vakkanen</t>
  </si>
  <si>
    <t>Valdén</t>
  </si>
  <si>
    <t>Vallasvuo</t>
  </si>
  <si>
    <t>Valliluoto</t>
  </si>
  <si>
    <t>Valtatie</t>
  </si>
  <si>
    <t>Valu</t>
  </si>
  <si>
    <t>Vanhainen</t>
  </si>
  <si>
    <t>Vanhoja</t>
  </si>
  <si>
    <t>Vanto</t>
  </si>
  <si>
    <t>Varmola</t>
  </si>
  <si>
    <t>Vasanoja</t>
  </si>
  <si>
    <t>Wasén</t>
  </si>
  <si>
    <t>Wathen</t>
  </si>
  <si>
    <t>Vedman</t>
  </si>
  <si>
    <t>Veko</t>
  </si>
  <si>
    <t>Wells</t>
  </si>
  <si>
    <t>Venno</t>
  </si>
  <si>
    <t>Ventin</t>
  </si>
  <si>
    <t>Wicklund</t>
  </si>
  <si>
    <t>Vidgrén</t>
  </si>
  <si>
    <t>Vilhelmsson</t>
  </si>
  <si>
    <t>Vilhula</t>
  </si>
  <si>
    <t>Vilko</t>
  </si>
  <si>
    <t>Willgrén</t>
  </si>
  <si>
    <t>Vinnikka</t>
  </si>
  <si>
    <t>Virkola</t>
  </si>
  <si>
    <t>Virri</t>
  </si>
  <si>
    <t>Witikka</t>
  </si>
  <si>
    <t>von Bruun</t>
  </si>
  <si>
    <t>von Haartman</t>
  </si>
  <si>
    <t>von Müller</t>
  </si>
  <si>
    <t>Woods</t>
  </si>
  <si>
    <t>Vuoriaho</t>
  </si>
  <si>
    <t>Vähä-Vahe</t>
  </si>
  <si>
    <t>Värrälä</t>
  </si>
  <si>
    <t>Wörlund</t>
  </si>
  <si>
    <t>Yli-Hakala</t>
  </si>
  <si>
    <t>Yli-Hynnilä</t>
  </si>
  <si>
    <t>Yli-Juuti</t>
  </si>
  <si>
    <t>Ylijärvi</t>
  </si>
  <si>
    <t>Ylikorkala</t>
  </si>
  <si>
    <t>Yli-Kuha</t>
  </si>
  <si>
    <t>Yli-Peltomaa</t>
  </si>
  <si>
    <t>Yli-Torvi</t>
  </si>
  <si>
    <t>Yli-Villamo</t>
  </si>
  <si>
    <t>Yläjääski</t>
  </si>
  <si>
    <t>Yläkangas</t>
  </si>
  <si>
    <t>Ylä-Mäihäniemi</t>
  </si>
  <si>
    <t>Ünal</t>
  </si>
  <si>
    <t>Yrjönheikki</t>
  </si>
  <si>
    <t>Ådjers</t>
  </si>
  <si>
    <t>Åttman</t>
  </si>
  <si>
    <t>Äkkinen</t>
  </si>
  <si>
    <t>Ahtaanluoma</t>
  </si>
  <si>
    <t>Aikasalo</t>
  </si>
  <si>
    <t>Ailunka</t>
  </si>
  <si>
    <t>Ala-Kantti</t>
  </si>
  <si>
    <t>Ala-Kapee</t>
  </si>
  <si>
    <t>Ala-Kauppila</t>
  </si>
  <si>
    <t>Ala-Louko</t>
  </si>
  <si>
    <t>Ala-Louvesniemi</t>
  </si>
  <si>
    <t>Alatalkkari</t>
  </si>
  <si>
    <t>Ala-Tuori</t>
  </si>
  <si>
    <t>Albert</t>
  </si>
  <si>
    <t>Albertsson</t>
  </si>
  <si>
    <t>Angelvuo</t>
  </si>
  <si>
    <t>Anundi</t>
  </si>
  <si>
    <t>Apilisto</t>
  </si>
  <si>
    <t>Arifi</t>
  </si>
  <si>
    <t>Aro-Koivisto</t>
  </si>
  <si>
    <t>Aronpää</t>
  </si>
  <si>
    <t>Arpula</t>
  </si>
  <si>
    <t>Aspinmaa</t>
  </si>
  <si>
    <t>Aspnäs</t>
  </si>
  <si>
    <t>Auraneva</t>
  </si>
  <si>
    <t>Avola</t>
  </si>
  <si>
    <t>Bjugg</t>
  </si>
  <si>
    <t>Bobacka</t>
  </si>
  <si>
    <t>Braskén</t>
  </si>
  <si>
    <t>Burgman</t>
  </si>
  <si>
    <t>Bäckblom</t>
  </si>
  <si>
    <t>Cederlund</t>
  </si>
  <si>
    <t>Chaudhry</t>
  </si>
  <si>
    <t>Curtis</t>
  </si>
  <si>
    <t>Dag</t>
  </si>
  <si>
    <t>Dao</t>
  </si>
  <si>
    <t>Diehl</t>
  </si>
  <si>
    <t>Drugg</t>
  </si>
  <si>
    <t>Duale</t>
  </si>
  <si>
    <t>Elimäki</t>
  </si>
  <si>
    <t>Enbäck</t>
  </si>
  <si>
    <t>Enfors</t>
  </si>
  <si>
    <t>Enjala</t>
  </si>
  <si>
    <t>Erdogan</t>
  </si>
  <si>
    <t>Eteläpelto</t>
  </si>
  <si>
    <t>Etzell</t>
  </si>
  <si>
    <t>Fedorov</t>
  </si>
  <si>
    <t>Ferreira</t>
  </si>
  <si>
    <t>Floor</t>
  </si>
  <si>
    <t>Flygar</t>
  </si>
  <si>
    <t>Fossi</t>
  </si>
  <si>
    <t>Francis</t>
  </si>
  <si>
    <t>Friedrich</t>
  </si>
  <si>
    <t>Frolov</t>
  </si>
  <si>
    <t>Fröjdlund</t>
  </si>
  <si>
    <t>Gomez</t>
  </si>
  <si>
    <t>Gottleben</t>
  </si>
  <si>
    <t>Graf</t>
  </si>
  <si>
    <t>Grant</t>
  </si>
  <si>
    <t>Griinari</t>
  </si>
  <si>
    <t>Gross</t>
  </si>
  <si>
    <t>Grönfors Palmroth</t>
  </si>
  <si>
    <t>Haahkola</t>
  </si>
  <si>
    <t>Haanmäki</t>
  </si>
  <si>
    <t>Haantio</t>
  </si>
  <si>
    <t>Haapahuhta</t>
  </si>
  <si>
    <t>Haggrén</t>
  </si>
  <si>
    <t>Haippo</t>
  </si>
  <si>
    <t>Hajdari</t>
  </si>
  <si>
    <t>Hakarinne</t>
  </si>
  <si>
    <t>Hakavuori</t>
  </si>
  <si>
    <t>Hallasuo</t>
  </si>
  <si>
    <t>Hanses</t>
  </si>
  <si>
    <t>Harden</t>
  </si>
  <si>
    <t>Harittu</t>
  </si>
  <si>
    <t>Harteela</t>
  </si>
  <si>
    <t>Hatva</t>
  </si>
  <si>
    <t>Hautasuo</t>
  </si>
  <si>
    <t>Havinen</t>
  </si>
  <si>
    <t>Heinlahti</t>
  </si>
  <si>
    <t>Heljanko</t>
  </si>
  <si>
    <t>Henderson</t>
  </si>
  <si>
    <t>Hepokari</t>
  </si>
  <si>
    <t>Hermanson</t>
  </si>
  <si>
    <t>Herrainsilta</t>
  </si>
  <si>
    <t>Hietavala</t>
  </si>
  <si>
    <t>Hiillos</t>
  </si>
  <si>
    <t>Hile</t>
  </si>
  <si>
    <t>Hirstiö</t>
  </si>
  <si>
    <t>Hjelmman</t>
  </si>
  <si>
    <t>Horppila</t>
  </si>
  <si>
    <t>Hurskanen</t>
  </si>
  <si>
    <t>Hurvi</t>
  </si>
  <si>
    <t>Hvitfelt</t>
  </si>
  <si>
    <t>Hyhkö</t>
  </si>
  <si>
    <t>Hymander</t>
  </si>
  <si>
    <t>Hyrskylahti</t>
  </si>
  <si>
    <t>Härus</t>
  </si>
  <si>
    <t>Högel</t>
  </si>
  <si>
    <t>Ihaksinen</t>
  </si>
  <si>
    <t>Ilvesoksa</t>
  </si>
  <si>
    <t>Inermo</t>
  </si>
  <si>
    <t>Isolauri</t>
  </si>
  <si>
    <t>Jegoroff</t>
  </si>
  <si>
    <t>Jolula</t>
  </si>
  <si>
    <t>Jousa</t>
  </si>
  <si>
    <t>Juntumaa</t>
  </si>
  <si>
    <t>Jännetyinen</t>
  </si>
  <si>
    <t>Järv</t>
  </si>
  <si>
    <t>Järvikivi</t>
  </si>
  <si>
    <t>Jäätteenmäki</t>
  </si>
  <si>
    <t>Kaakkola</t>
  </si>
  <si>
    <t>Kaanela</t>
  </si>
  <si>
    <t>Kaján</t>
  </si>
  <si>
    <t>Kallio-Könnö</t>
  </si>
  <si>
    <t>Kallio-Mannila</t>
  </si>
  <si>
    <t>Kalliopohja</t>
  </si>
  <si>
    <t>Kalmu</t>
  </si>
  <si>
    <t>Kalteinen</t>
  </si>
  <si>
    <t>Kandelberg</t>
  </si>
  <si>
    <t>Kantomäki</t>
  </si>
  <si>
    <t>Karejoki</t>
  </si>
  <si>
    <t>Karhiniemi</t>
  </si>
  <si>
    <t>Karhuvaara</t>
  </si>
  <si>
    <t>Karkaus</t>
  </si>
  <si>
    <t>Kata</t>
  </si>
  <si>
    <t>Kaukamo</t>
  </si>
  <si>
    <t>Kaukotie</t>
  </si>
  <si>
    <t>Kekkinen</t>
  </si>
  <si>
    <t>Kenola</t>
  </si>
  <si>
    <t>Kesanto</t>
  </si>
  <si>
    <t>Kesämaa</t>
  </si>
  <si>
    <t>Ketoniemi</t>
  </si>
  <si>
    <t>Kihlberg</t>
  </si>
  <si>
    <t>Kirk</t>
  </si>
  <si>
    <t>Kirri</t>
  </si>
  <si>
    <t>Kiveinen</t>
  </si>
  <si>
    <t>Kivitie</t>
  </si>
  <si>
    <t>Knight</t>
  </si>
  <si>
    <t>Koenkytö</t>
  </si>
  <si>
    <t>Kohola</t>
  </si>
  <si>
    <t>Kohomäki</t>
  </si>
  <si>
    <t>Koivujärvi</t>
  </si>
  <si>
    <t>Kolju</t>
  </si>
  <si>
    <t>Kolunen</t>
  </si>
  <si>
    <t>Kononoff</t>
  </si>
  <si>
    <t>Konstig</t>
  </si>
  <si>
    <t>Konttijärvi</t>
  </si>
  <si>
    <t>Kopi</t>
  </si>
  <si>
    <t>Koreasalo</t>
  </si>
  <si>
    <t>Korpi-Kyyny</t>
  </si>
  <si>
    <t>Korpimaa</t>
  </si>
  <si>
    <t>Korpiranta</t>
  </si>
  <si>
    <t>Koskenmaa</t>
  </si>
  <si>
    <t>Koskenvaara</t>
  </si>
  <si>
    <t>Koski-Laulaja</t>
  </si>
  <si>
    <t>Kourilehto</t>
  </si>
  <si>
    <t>Kozlov</t>
  </si>
  <si>
    <t>Kuja-Kyyny</t>
  </si>
  <si>
    <t>Kuohukivi</t>
  </si>
  <si>
    <t>Kurikka-aho</t>
  </si>
  <si>
    <t>Kuukkula</t>
  </si>
  <si>
    <t>Kuutvuori</t>
  </si>
  <si>
    <t>Kylmäperä</t>
  </si>
  <si>
    <t>Kylänlahti</t>
  </si>
  <si>
    <t>Kylä-Utsuri</t>
  </si>
  <si>
    <t>Kyyny</t>
  </si>
  <si>
    <t>Källroos</t>
  </si>
  <si>
    <t>Laaksoviita</t>
  </si>
  <si>
    <t>Lahtoniemi</t>
  </si>
  <si>
    <t>Lainela</t>
  </si>
  <si>
    <t>Lakiasuo</t>
  </si>
  <si>
    <t>Lamminkangas</t>
  </si>
  <si>
    <t>Langhoff</t>
  </si>
  <si>
    <t>Larjomaa</t>
  </si>
  <si>
    <t>Lassinniemi</t>
  </si>
  <si>
    <t>Lastu</t>
  </si>
  <si>
    <t>Latosuo</t>
  </si>
  <si>
    <t>Lauerma</t>
  </si>
  <si>
    <t>Laukamo</t>
  </si>
  <si>
    <t>Lavikkala</t>
  </si>
  <si>
    <t>Lawson</t>
  </si>
  <si>
    <t>Lehtojoki</t>
  </si>
  <si>
    <t>Lehtotie</t>
  </si>
  <si>
    <t>Leirilaakso</t>
  </si>
  <si>
    <t>Lenkola</t>
  </si>
  <si>
    <t>Leppä-Aho</t>
  </si>
  <si>
    <t>Linnainsaari</t>
  </si>
  <si>
    <t>Littman</t>
  </si>
  <si>
    <t>Logrén</t>
  </si>
  <si>
    <t>Lomppi</t>
  </si>
  <si>
    <t>Louhevirta</t>
  </si>
  <si>
    <t>Loukkalahti</t>
  </si>
  <si>
    <t>Lumia</t>
  </si>
  <si>
    <t>Luokomaa</t>
  </si>
  <si>
    <t>Luolavirta</t>
  </si>
  <si>
    <t>Luotolinna</t>
  </si>
  <si>
    <t>Lystimäki</t>
  </si>
  <si>
    <t>Lähteensuo</t>
  </si>
  <si>
    <t>Länsisaari</t>
  </si>
  <si>
    <t>Maatala</t>
  </si>
  <si>
    <t>Malhonen</t>
  </si>
  <si>
    <t>Mankisenmaa</t>
  </si>
  <si>
    <t>Mansikkamaa</t>
  </si>
  <si>
    <t>Mantonen</t>
  </si>
  <si>
    <t>Markela</t>
  </si>
  <si>
    <t>Mars</t>
  </si>
  <si>
    <t>Melakari</t>
  </si>
  <si>
    <t>Messala</t>
  </si>
  <si>
    <t>Miiluniemi</t>
  </si>
  <si>
    <t>Minerva</t>
  </si>
  <si>
    <t>Mortensen</t>
  </si>
  <si>
    <t>Mulli</t>
  </si>
  <si>
    <t>Myllykallio</t>
  </si>
  <si>
    <t>Mäkivierikko</t>
  </si>
  <si>
    <t>Mäkiviita</t>
  </si>
  <si>
    <t>Mälkiäinen</t>
  </si>
  <si>
    <t>Nakkinen</t>
  </si>
  <si>
    <t>Nederström</t>
  </si>
  <si>
    <t>Niinilampi</t>
  </si>
  <si>
    <t>Niiniskorpi</t>
  </si>
  <si>
    <t>Nokkosmäki</t>
  </si>
  <si>
    <t>Noopila</t>
  </si>
  <si>
    <t>Nordkvist</t>
  </si>
  <si>
    <t>Norrdahl</t>
  </si>
  <si>
    <t>Norrlund</t>
  </si>
  <si>
    <t>Norrmén</t>
  </si>
  <si>
    <t>Nuoramo</t>
  </si>
  <si>
    <t>Nuorivaara</t>
  </si>
  <si>
    <t>Nurmentaus</t>
  </si>
  <si>
    <t>Oijala</t>
  </si>
  <si>
    <t>Orrain</t>
  </si>
  <si>
    <t>Paajoki</t>
  </si>
  <si>
    <t>Paanila</t>
  </si>
  <si>
    <t>Paaskoski</t>
  </si>
  <si>
    <t>Paitsola</t>
  </si>
  <si>
    <t>Palkamo</t>
  </si>
  <si>
    <t>Pankinaho</t>
  </si>
  <si>
    <t>Partia</t>
  </si>
  <si>
    <t>Passilahti</t>
  </si>
  <si>
    <t>Peijari</t>
  </si>
  <si>
    <t>Pekanpalo</t>
  </si>
  <si>
    <t>Pellava</t>
  </si>
  <si>
    <t>Peltorinne</t>
  </si>
  <si>
    <t>Pensasmaa</t>
  </si>
  <si>
    <t>Perklén</t>
  </si>
  <si>
    <t>Pernell</t>
  </si>
  <si>
    <t>Pihanurmi</t>
  </si>
  <si>
    <t>Piisinen</t>
  </si>
  <si>
    <t>Pirtinaho</t>
  </si>
  <si>
    <t>Planman</t>
  </si>
  <si>
    <t>Polari</t>
  </si>
  <si>
    <t>Ponsimaa</t>
  </si>
  <si>
    <t>Porrasoja</t>
  </si>
  <si>
    <t>Povenius</t>
  </si>
  <si>
    <t>Price</t>
  </si>
  <si>
    <t>Putaja</t>
  </si>
  <si>
    <t>Pykilä</t>
  </si>
  <si>
    <t>Pörhönen</t>
  </si>
  <si>
    <t>Quinn</t>
  </si>
  <si>
    <t>Rahi</t>
  </si>
  <si>
    <t>Raikula</t>
  </si>
  <si>
    <t>Ramström</t>
  </si>
  <si>
    <t>Randén</t>
  </si>
  <si>
    <t>Ranta-Pantti</t>
  </si>
  <si>
    <t>Rauti</t>
  </si>
  <si>
    <t>Reinivuo</t>
  </si>
  <si>
    <t>Reivinen</t>
  </si>
  <si>
    <t>Rikander</t>
  </si>
  <si>
    <t>Ringborg</t>
  </si>
  <si>
    <t>Rinta-Tassi</t>
  </si>
  <si>
    <t>Romström</t>
  </si>
  <si>
    <t>Rosling</t>
  </si>
  <si>
    <t>Ruskola</t>
  </si>
  <si>
    <t>Rusula</t>
  </si>
  <si>
    <t>Ruusuranta</t>
  </si>
  <si>
    <t>Ruuttila</t>
  </si>
  <si>
    <t>Rytö</t>
  </si>
  <si>
    <t>Ryynälä</t>
  </si>
  <si>
    <t>Saarenkylä</t>
  </si>
  <si>
    <t>Saarikkomäki</t>
  </si>
  <si>
    <t>Saariluoma</t>
  </si>
  <si>
    <t>Saarits</t>
  </si>
  <si>
    <t>Saavinen</t>
  </si>
  <si>
    <t>Sailola</t>
  </si>
  <si>
    <t>Salad</t>
  </si>
  <si>
    <t>Salava</t>
  </si>
  <si>
    <t>Salkolahti</t>
  </si>
  <si>
    <t>Salmenpohja</t>
  </si>
  <si>
    <t>Salmikunnas</t>
  </si>
  <si>
    <t>Saloharju</t>
  </si>
  <si>
    <t>Salonkari</t>
  </si>
  <si>
    <t>Salvén</t>
  </si>
  <si>
    <t>Saraneva</t>
  </si>
  <si>
    <t>Savusalo</t>
  </si>
  <si>
    <t>Seine</t>
  </si>
  <si>
    <t>Seivo</t>
  </si>
  <si>
    <t>Semenoja</t>
  </si>
  <si>
    <t>Senbom</t>
  </si>
  <si>
    <t>Sevola</t>
  </si>
  <si>
    <t>Siimekselä</t>
  </si>
  <si>
    <t>Siisiäinen</t>
  </si>
  <si>
    <t>Sildén</t>
  </si>
  <si>
    <t>Silta-aho</t>
  </si>
  <si>
    <t>Sinerkari</t>
  </si>
  <si>
    <t>Sirkkiä</t>
  </si>
  <si>
    <t>Sirkko</t>
  </si>
  <si>
    <t>Sitomaniemi</t>
  </si>
  <si>
    <t>Siusluoto</t>
  </si>
  <si>
    <t>Soimakallio</t>
  </si>
  <si>
    <t>Sonné</t>
  </si>
  <si>
    <t>Soon</t>
  </si>
  <si>
    <t>Soratie</t>
  </si>
  <si>
    <t>Sorjamaa</t>
  </si>
  <si>
    <t>Stepanow</t>
  </si>
  <si>
    <t>Stockmakari</t>
  </si>
  <si>
    <t>Storbäck</t>
  </si>
  <si>
    <t>Sumia</t>
  </si>
  <si>
    <t>Suodenjoki</t>
  </si>
  <si>
    <t>Suonurmi</t>
  </si>
  <si>
    <t>Suovirta</t>
  </si>
  <si>
    <t>Suutela</t>
  </si>
  <si>
    <t>Suvenkari</t>
  </si>
  <si>
    <t>Svenfors</t>
  </si>
  <si>
    <t>Syväkuru</t>
  </si>
  <si>
    <t>Syvävirta</t>
  </si>
  <si>
    <t>Sälke</t>
  </si>
  <si>
    <t>Särmäkari</t>
  </si>
  <si>
    <t>Säynäjäkoski</t>
  </si>
  <si>
    <t>Talvisalmi</t>
  </si>
  <si>
    <t>Tammiluoma</t>
  </si>
  <si>
    <t>Tavisalo</t>
  </si>
  <si>
    <t>Telama</t>
  </si>
  <si>
    <t>Telekäinen</t>
  </si>
  <si>
    <t>Tervaharju</t>
  </si>
  <si>
    <t>Tervakari</t>
  </si>
  <si>
    <t>Thureson</t>
  </si>
  <si>
    <t>Tieva</t>
  </si>
  <si>
    <t>Topio</t>
  </si>
  <si>
    <t>Torres</t>
  </si>
  <si>
    <t>Tumanoff</t>
  </si>
  <si>
    <t>Tunkelo</t>
  </si>
  <si>
    <t>Tuohiluoma</t>
  </si>
  <si>
    <t>Tuomenoksa</t>
  </si>
  <si>
    <t>Tuomiaho</t>
  </si>
  <si>
    <t>Tuorilainen</t>
  </si>
  <si>
    <t>Turkama</t>
  </si>
  <si>
    <t>Turusenaho</t>
  </si>
  <si>
    <t>Tuukkala</t>
  </si>
  <si>
    <t>Tuulikangas</t>
  </si>
  <si>
    <t>Tynskä</t>
  </si>
  <si>
    <t>Tyyvi</t>
  </si>
  <si>
    <t>Tölmälä</t>
  </si>
  <si>
    <t>Törnkvist</t>
  </si>
  <si>
    <t>Töttö</t>
  </si>
  <si>
    <t>Uljanoff</t>
  </si>
  <si>
    <t>Urholin</t>
  </si>
  <si>
    <t>Urjo</t>
  </si>
  <si>
    <t>Ussa</t>
  </si>
  <si>
    <t>Ustinov</t>
  </si>
  <si>
    <t>Uunimäki</t>
  </si>
  <si>
    <t>Uura</t>
  </si>
  <si>
    <t>Uurto</t>
  </si>
  <si>
    <t>Uusi-Seppä</t>
  </si>
  <si>
    <t>Vaarne</t>
  </si>
  <si>
    <t>Wadén</t>
  </si>
  <si>
    <t>Wainikainen</t>
  </si>
  <si>
    <t>Vaininen</t>
  </si>
  <si>
    <t>Vairio</t>
  </si>
  <si>
    <t>Valasti</t>
  </si>
  <si>
    <t>Valkeasuo</t>
  </si>
  <si>
    <t>Wallen</t>
  </si>
  <si>
    <t>Vallinoja</t>
  </si>
  <si>
    <t>Vanhahonko</t>
  </si>
  <si>
    <t>Warjus</t>
  </si>
  <si>
    <t>Varsa</t>
  </si>
  <si>
    <t>Watkins</t>
  </si>
  <si>
    <t>Weheliye</t>
  </si>
  <si>
    <t>Wennberg</t>
  </si>
  <si>
    <t>Westenius</t>
  </si>
  <si>
    <t>Viherjälaakso</t>
  </si>
  <si>
    <t>Vihuri</t>
  </si>
  <si>
    <t>Viiki</t>
  </si>
  <si>
    <t>Vilamaa</t>
  </si>
  <si>
    <t>Vinkanharju</t>
  </si>
  <si>
    <t>Winquist</t>
  </si>
  <si>
    <t>Voittola</t>
  </si>
  <si>
    <t>Wolin</t>
  </si>
  <si>
    <t>Vouti</t>
  </si>
  <si>
    <t>Vuolahti</t>
  </si>
  <si>
    <t>Vuopionperä</t>
  </si>
  <si>
    <t>Wuorela</t>
  </si>
  <si>
    <t>Vähämöttönen</t>
  </si>
  <si>
    <t>Värilä</t>
  </si>
  <si>
    <t>Wärnhjelm</t>
  </si>
  <si>
    <t>Wäyrynen</t>
  </si>
  <si>
    <t>Ylieskola</t>
  </si>
  <si>
    <t>Yli-Hongisto</t>
  </si>
  <si>
    <t>Yli-Junnila</t>
  </si>
  <si>
    <t>Yli-Kahila</t>
  </si>
  <si>
    <t>Ylikippari</t>
  </si>
  <si>
    <t>Ylinenpää</t>
  </si>
  <si>
    <t>Yli-Ojanperä</t>
  </si>
  <si>
    <t>Ylisassi</t>
  </si>
  <si>
    <t>Yliviuhkola</t>
  </si>
  <si>
    <t>Yömaa</t>
  </si>
  <si>
    <t>Zaitsev</t>
  </si>
  <si>
    <t>Zhao</t>
  </si>
  <si>
    <t>Äänismaa</t>
  </si>
  <si>
    <t>Aallos</t>
  </si>
  <si>
    <t>Aarras</t>
  </si>
  <si>
    <t>Ahtimaa</t>
  </si>
  <si>
    <t>Aitavaara</t>
  </si>
  <si>
    <t>Akkoyun</t>
  </si>
  <si>
    <t>Akrenius</t>
  </si>
  <si>
    <t>Alardt</t>
  </si>
  <si>
    <t>Alarto</t>
  </si>
  <si>
    <t>Alatainio</t>
  </si>
  <si>
    <t>Alioravainen</t>
  </si>
  <si>
    <t>Al-Kharsani</t>
  </si>
  <si>
    <t>Alkiomaa</t>
  </si>
  <si>
    <t>Aninko</t>
  </si>
  <si>
    <t>Antturi</t>
  </si>
  <si>
    <t>Arolainen</t>
  </si>
  <si>
    <t>Aronoja</t>
  </si>
  <si>
    <t>Aronsson</t>
  </si>
  <si>
    <t>Arpinen</t>
  </si>
  <si>
    <t>Artman</t>
  </si>
  <si>
    <t>Aurio</t>
  </si>
  <si>
    <t>Auronen</t>
  </si>
  <si>
    <t>Barry</t>
  </si>
  <si>
    <t>Beka</t>
  </si>
  <si>
    <t>Bergh</t>
  </si>
  <si>
    <t>Bernoulli</t>
  </si>
  <si>
    <t>Biaudet</t>
  </si>
  <si>
    <t>Birkman</t>
  </si>
  <si>
    <t>Björkblom</t>
  </si>
  <si>
    <t>Block</t>
  </si>
  <si>
    <t>Bono</t>
  </si>
  <si>
    <t>Bäf</t>
  </si>
  <si>
    <t>Caldén</t>
  </si>
  <si>
    <t>Cavander</t>
  </si>
  <si>
    <t>Chapman</t>
  </si>
  <si>
    <t>Cimili</t>
  </si>
  <si>
    <t>Costa</t>
  </si>
  <si>
    <t>Dahlroos</t>
  </si>
  <si>
    <t>Ede</t>
  </si>
  <si>
    <t>Eichhorn</t>
  </si>
  <si>
    <t>Elwan</t>
  </si>
  <si>
    <t>Erander</t>
  </si>
  <si>
    <t>Erfving</t>
  </si>
  <si>
    <t>Erjanti</t>
  </si>
  <si>
    <t>Erämaja</t>
  </si>
  <si>
    <t>Eräpolku</t>
  </si>
  <si>
    <t>Etola</t>
  </si>
  <si>
    <t>Fieandt</t>
  </si>
  <si>
    <t>Fleen</t>
  </si>
  <si>
    <t>Flores</t>
  </si>
  <si>
    <t>Formisto</t>
  </si>
  <si>
    <t>Fritsch</t>
  </si>
  <si>
    <t>Frostell</t>
  </si>
  <si>
    <t>Gesterberg</t>
  </si>
  <si>
    <t>Gilbert</t>
  </si>
  <si>
    <t>Goltz</t>
  </si>
  <si>
    <t>Greijer</t>
  </si>
  <si>
    <t>Haapsamo</t>
  </si>
  <si>
    <t>Haasiomäki</t>
  </si>
  <si>
    <t>Hallanaro</t>
  </si>
  <si>
    <t>Hammari</t>
  </si>
  <si>
    <t>Hampunen</t>
  </si>
  <si>
    <t>Harjulehto</t>
  </si>
  <si>
    <t>Harju-Seppänen</t>
  </si>
  <si>
    <t>Harlamow</t>
  </si>
  <si>
    <t>Harviala</t>
  </si>
  <si>
    <t>Harvima</t>
  </si>
  <si>
    <t>Havelin</t>
  </si>
  <si>
    <t>Heikell</t>
  </si>
  <si>
    <t>Heikkeri</t>
  </si>
  <si>
    <t>Heinemaa</t>
  </si>
  <si>
    <t>Heinikari</t>
  </si>
  <si>
    <t>Heinula</t>
  </si>
  <si>
    <t>Hellund</t>
  </si>
  <si>
    <t>Herne</t>
  </si>
  <si>
    <t>Herraniemi</t>
  </si>
  <si>
    <t>Hesselgren</t>
  </si>
  <si>
    <t>Hiiliaho</t>
  </si>
  <si>
    <t>Hiirsalmi</t>
  </si>
  <si>
    <t>Hillukka</t>
  </si>
  <si>
    <t>Hilvonen</t>
  </si>
  <si>
    <t>Hinno</t>
  </si>
  <si>
    <t>Hirsimaa</t>
  </si>
  <si>
    <t>Homan</t>
  </si>
  <si>
    <t>Houttu</t>
  </si>
  <si>
    <t>Hovikoski</t>
  </si>
  <si>
    <t>Huhtelin</t>
  </si>
  <si>
    <t>Ilmonius</t>
  </si>
  <si>
    <t>Ilvespakka</t>
  </si>
  <si>
    <t>Inovaara</t>
  </si>
  <si>
    <t>Isohaka</t>
  </si>
  <si>
    <t>Isohuhta</t>
  </si>
  <si>
    <t>Iso-Tryykäri</t>
  </si>
  <si>
    <t>Itäluoto</t>
  </si>
  <si>
    <t>Itäpää</t>
  </si>
  <si>
    <t>Jaaksola</t>
  </si>
  <si>
    <t>Jaanus</t>
  </si>
  <si>
    <t>Jakas</t>
  </si>
  <si>
    <t>Jouhtimäki</t>
  </si>
  <si>
    <t>Jounela</t>
  </si>
  <si>
    <t>Juden</t>
  </si>
  <si>
    <t>Juha</t>
  </si>
  <si>
    <t>Juhaninmäki</t>
  </si>
  <si>
    <t>Jukko</t>
  </si>
  <si>
    <t>Jussi-Pekka</t>
  </si>
  <si>
    <t>Jykelä</t>
  </si>
  <si>
    <t>Jürgens</t>
  </si>
  <si>
    <t>Jänesniemi</t>
  </si>
  <si>
    <t>Järvenperä</t>
  </si>
  <si>
    <t>Järvimies</t>
  </si>
  <si>
    <t>Kaarmila</t>
  </si>
  <si>
    <t>Kairtamo</t>
  </si>
  <si>
    <t>Kajakoski</t>
  </si>
  <si>
    <t>Kajantola</t>
  </si>
  <si>
    <t>Kalakoski</t>
  </si>
  <si>
    <t>Kalalahti</t>
  </si>
  <si>
    <t>Kalkas</t>
  </si>
  <si>
    <t>Kalkku</t>
  </si>
  <si>
    <t>Kallasmaa</t>
  </si>
  <si>
    <t>Kallis</t>
  </si>
  <si>
    <t>Kaltiala</t>
  </si>
  <si>
    <t>Kamal</t>
  </si>
  <si>
    <t>Kankkio</t>
  </si>
  <si>
    <t>Kannasmaa</t>
  </si>
  <si>
    <t>Kantosalo</t>
  </si>
  <si>
    <t>Karpansalo</t>
  </si>
  <si>
    <t>Karsisto</t>
  </si>
  <si>
    <t>Karuvaara</t>
  </si>
  <si>
    <t>Kassem</t>
  </si>
  <si>
    <t>Kaukometsä</t>
  </si>
  <si>
    <t>Kauri</t>
  </si>
  <si>
    <t>Kaurinkoski</t>
  </si>
  <si>
    <t>Keikko</t>
  </si>
  <si>
    <t>Kekko</t>
  </si>
  <si>
    <t>Kellolampi</t>
  </si>
  <si>
    <t>Kenraali</t>
  </si>
  <si>
    <t>Kerosuo</t>
  </si>
  <si>
    <t>Kerppola</t>
  </si>
  <si>
    <t>Keski-Opas</t>
  </si>
  <si>
    <t>Keski-Orvola</t>
  </si>
  <si>
    <t>Kihniä</t>
  </si>
  <si>
    <t>Kiilholma</t>
  </si>
  <si>
    <t>Kiintonen</t>
  </si>
  <si>
    <t>Kilo</t>
  </si>
  <si>
    <t>Kirmo</t>
  </si>
  <si>
    <t>Kirssi</t>
  </si>
  <si>
    <t>Kirveslahti</t>
  </si>
  <si>
    <t>Kiukainen</t>
  </si>
  <si>
    <t>Kiviperä</t>
  </si>
  <si>
    <t>Klaar</t>
  </si>
  <si>
    <t>Klimenko</t>
  </si>
  <si>
    <t>Kolstela</t>
  </si>
  <si>
    <t>Kopeli</t>
  </si>
  <si>
    <t>Koppeli</t>
  </si>
  <si>
    <t>Korell</t>
  </si>
  <si>
    <t>Kormi</t>
  </si>
  <si>
    <t>Kortepuro</t>
  </si>
  <si>
    <t>Kortteenperä</t>
  </si>
  <si>
    <t>Kotalampi</t>
  </si>
  <si>
    <t>Kotiniitty</t>
  </si>
  <si>
    <t>Kouko</t>
  </si>
  <si>
    <t>Krebs</t>
  </si>
  <si>
    <t>Kreko</t>
  </si>
  <si>
    <t>Kulku</t>
  </si>
  <si>
    <t>Kumpuoja</t>
  </si>
  <si>
    <t>Kuoppasalmi</t>
  </si>
  <si>
    <t>Kuoremäki</t>
  </si>
  <si>
    <t>Kurikkaoja</t>
  </si>
  <si>
    <t>Kylmämetsä</t>
  </si>
  <si>
    <t>Käkränen</t>
  </si>
  <si>
    <t>Kätkytniemi</t>
  </si>
  <si>
    <t>Lahnamaa</t>
  </si>
  <si>
    <t>Laikari</t>
  </si>
  <si>
    <t>Lampiaho</t>
  </si>
  <si>
    <t>Langhed</t>
  </si>
  <si>
    <t>Lanzett</t>
  </si>
  <si>
    <t>Lapintaival</t>
  </si>
  <si>
    <t>Lari</t>
  </si>
  <si>
    <t>Latva-Mantila</t>
  </si>
  <si>
    <t>Lauhasmaa</t>
  </si>
  <si>
    <t>Lavanti</t>
  </si>
  <si>
    <t>Lehtokangas</t>
  </si>
  <si>
    <t>Leini</t>
  </si>
  <si>
    <t>Liesivesi</t>
  </si>
  <si>
    <t>Lisinen</t>
  </si>
  <si>
    <t>Liulia</t>
  </si>
  <si>
    <t>Ljungars</t>
  </si>
  <si>
    <t>Lo</t>
  </si>
  <si>
    <t>Lodenius</t>
  </si>
  <si>
    <t>Lomakin</t>
  </si>
  <si>
    <t>Longi</t>
  </si>
  <si>
    <t>Lounamaa</t>
  </si>
  <si>
    <t>Lounasranta</t>
  </si>
  <si>
    <t>Luksua</t>
  </si>
  <si>
    <t>Lumila</t>
  </si>
  <si>
    <t>Lännenpää</t>
  </si>
  <si>
    <t>Länsipuro</t>
  </si>
  <si>
    <t>Löytänä</t>
  </si>
  <si>
    <t>Maikkunen</t>
  </si>
  <si>
    <t>Maimanen</t>
  </si>
  <si>
    <t>Makaroff</t>
  </si>
  <si>
    <t>Malmio</t>
  </si>
  <si>
    <t>Mannari</t>
  </si>
  <si>
    <t>Mansoniemi</t>
  </si>
  <si>
    <t>Martinsen</t>
  </si>
  <si>
    <t>Masko</t>
  </si>
  <si>
    <t>Mehiläinen</t>
  </si>
  <si>
    <t>Melonen</t>
  </si>
  <si>
    <t>Mensah</t>
  </si>
  <si>
    <t>Mesikämmen</t>
  </si>
  <si>
    <t>Metsätalo</t>
  </si>
  <si>
    <t>Miina</t>
  </si>
  <si>
    <t>Moskajärvi</t>
  </si>
  <si>
    <t>Muntila</t>
  </si>
  <si>
    <t>Muotkavaara</t>
  </si>
  <si>
    <t>Musku</t>
  </si>
  <si>
    <t>Myllynpää</t>
  </si>
  <si>
    <t>Mäki-Rahkola</t>
  </si>
  <si>
    <t>Mäntysalmi</t>
  </si>
  <si>
    <t>Möksy</t>
  </si>
  <si>
    <t>Nessling</t>
  </si>
  <si>
    <t>Nevantaus</t>
  </si>
  <si>
    <t>Niemenoja</t>
  </si>
  <si>
    <t>Niippa</t>
  </si>
  <si>
    <t>Niittyviita</t>
  </si>
  <si>
    <t>Nikiforow</t>
  </si>
  <si>
    <t>Nisumäki</t>
  </si>
  <si>
    <t>Noor</t>
  </si>
  <si>
    <t>Norres</t>
  </si>
  <si>
    <t>Nowak</t>
  </si>
  <si>
    <t>Ohlson</t>
  </si>
  <si>
    <t>Ojaharju</t>
  </si>
  <si>
    <t>Ojanto</t>
  </si>
  <si>
    <t>Ojasti</t>
  </si>
  <si>
    <t>Ojell</t>
  </si>
  <si>
    <t>Olá</t>
  </si>
  <si>
    <t>Ollinkangas</t>
  </si>
  <si>
    <t>Oranta</t>
  </si>
  <si>
    <t>Ortila</t>
  </si>
  <si>
    <t>Osa</t>
  </si>
  <si>
    <t>Paalosmaa</t>
  </si>
  <si>
    <t>Paattiniemi</t>
  </si>
  <si>
    <t>Palovirta</t>
  </si>
  <si>
    <t>Parman</t>
  </si>
  <si>
    <t>Pastuhov</t>
  </si>
  <si>
    <t>Paukkuri</t>
  </si>
  <si>
    <t>Paulasuo</t>
  </si>
  <si>
    <t>Paulo</t>
  </si>
  <si>
    <t>Pausio</t>
  </si>
  <si>
    <t>Pekarila</t>
  </si>
  <si>
    <t>Pepponen</t>
  </si>
  <si>
    <t>Perkaus</t>
  </si>
  <si>
    <t>Perkkilä</t>
  </si>
  <si>
    <t>Peräsarka</t>
  </si>
  <si>
    <t>Pikanen</t>
  </si>
  <si>
    <t>Pilkkakangas</t>
  </si>
  <si>
    <t>Piltz</t>
  </si>
  <si>
    <t>Pirttilampi</t>
  </si>
  <si>
    <t>Pitkäpaasi</t>
  </si>
  <si>
    <t>Porspakka</t>
  </si>
  <si>
    <t>Pukaralammi</t>
  </si>
  <si>
    <t>Puntari</t>
  </si>
  <si>
    <t>Purakasmäki</t>
  </si>
  <si>
    <t>Purmola</t>
  </si>
  <si>
    <t>Pynnöniemi</t>
  </si>
  <si>
    <t>Pyöriäinen</t>
  </si>
  <si>
    <t>Pälsi</t>
  </si>
  <si>
    <t>Pärkinen</t>
  </si>
  <si>
    <t>Pärtty</t>
  </si>
  <si>
    <t>Pääläinen</t>
  </si>
  <si>
    <t>Pökkylä</t>
  </si>
  <si>
    <t>Pönniä</t>
  </si>
  <si>
    <t>Raikisto</t>
  </si>
  <si>
    <t>Rainto</t>
  </si>
  <si>
    <t>Raivola</t>
  </si>
  <si>
    <t>Rajasilta</t>
  </si>
  <si>
    <t>Rajatammi</t>
  </si>
  <si>
    <t>Rami</t>
  </si>
  <si>
    <t>Ranin</t>
  </si>
  <si>
    <t>Rapola</t>
  </si>
  <si>
    <t>Rasikannas</t>
  </si>
  <si>
    <t>Rastio</t>
  </si>
  <si>
    <t>Rautoja</t>
  </si>
  <si>
    <t>Reinman</t>
  </si>
  <si>
    <t>Reunala</t>
  </si>
  <si>
    <t>Rihto</t>
  </si>
  <si>
    <t>Riistaniemi</t>
  </si>
  <si>
    <t>Riitakorpi</t>
  </si>
  <si>
    <t>Rintakangas</t>
  </si>
  <si>
    <t>Riskala</t>
  </si>
  <si>
    <t>Rissala</t>
  </si>
  <si>
    <t>Ristikari</t>
  </si>
  <si>
    <t>Ritsilä</t>
  </si>
  <si>
    <t>Roinisto</t>
  </si>
  <si>
    <t>Rosi</t>
  </si>
  <si>
    <t>Routio</t>
  </si>
  <si>
    <t>Rouvala</t>
  </si>
  <si>
    <t>Rowe</t>
  </si>
  <si>
    <t>Ruikkala</t>
  </si>
  <si>
    <t>Rutila</t>
  </si>
  <si>
    <t>Ruusula</t>
  </si>
  <si>
    <t>Råmark</t>
  </si>
  <si>
    <t>Saajola</t>
  </si>
  <si>
    <t>Saarialho</t>
  </si>
  <si>
    <t>Saarnivaara</t>
  </si>
  <si>
    <t>Sabir</t>
  </si>
  <si>
    <t>Sailo</t>
  </si>
  <si>
    <t>Salaspuro</t>
  </si>
  <si>
    <t>Salmenius</t>
  </si>
  <si>
    <t>Salminiitty</t>
  </si>
  <si>
    <t>Salomies</t>
  </si>
  <si>
    <t>Salpakoski</t>
  </si>
  <si>
    <t>Salutskij</t>
  </si>
  <si>
    <t>Sarasoja</t>
  </si>
  <si>
    <t>Sarekoski</t>
  </si>
  <si>
    <t>Sarvas</t>
  </si>
  <si>
    <t>Sarviluoma</t>
  </si>
  <si>
    <t>Savikkomaa</t>
  </si>
  <si>
    <t>Savonniemi</t>
  </si>
  <si>
    <t>Schmitt</t>
  </si>
  <si>
    <t>Sederström</t>
  </si>
  <si>
    <t>Seessalo</t>
  </si>
  <si>
    <t>Seeste</t>
  </si>
  <si>
    <t>Seise</t>
  </si>
  <si>
    <t>Seljavaara</t>
  </si>
  <si>
    <t>Sharp</t>
  </si>
  <si>
    <t>Siebenberg</t>
  </si>
  <si>
    <t>Sinimäki</t>
  </si>
  <si>
    <t>Sivola</t>
  </si>
  <si>
    <t>Skomars</t>
  </si>
  <si>
    <t>Slussnäs</t>
  </si>
  <si>
    <t>Slätis</t>
  </si>
  <si>
    <t>Smedjebacka</t>
  </si>
  <si>
    <t>Smolsky</t>
  </si>
  <si>
    <t>Soidinaho</t>
  </si>
  <si>
    <t>Solas</t>
  </si>
  <si>
    <t>Sopenperä</t>
  </si>
  <si>
    <t>Sopo</t>
  </si>
  <si>
    <t>Sorainen</t>
  </si>
  <si>
    <t>Stykki</t>
  </si>
  <si>
    <t>Sullivan</t>
  </si>
  <si>
    <t>Suneli</t>
  </si>
  <si>
    <t>Svedström</t>
  </si>
  <si>
    <t>Sweins</t>
  </si>
  <si>
    <t>Svenström</t>
  </si>
  <si>
    <t>Syväsalo</t>
  </si>
  <si>
    <t>Syyri</t>
  </si>
  <si>
    <t>Sälli</t>
  </si>
  <si>
    <t>Sävilammi</t>
  </si>
  <si>
    <t>Södervall</t>
  </si>
  <si>
    <t>Tainijoki</t>
  </si>
  <si>
    <t>Takalokastari</t>
  </si>
  <si>
    <t>Talarmo</t>
  </si>
  <si>
    <t>Tallskog</t>
  </si>
  <si>
    <t>Tanhuansuu</t>
  </si>
  <si>
    <t>Tauriala</t>
  </si>
  <si>
    <t>Tavikainen</t>
  </si>
  <si>
    <t>Tekokoski</t>
  </si>
  <si>
    <t>Telimaa</t>
  </si>
  <si>
    <t>Telsavaara</t>
  </si>
  <si>
    <t>Tjeder</t>
  </si>
  <si>
    <t>Tollander</t>
  </si>
  <si>
    <t>Toom</t>
  </si>
  <si>
    <t>Torola</t>
  </si>
  <si>
    <t>Torrkulla</t>
  </si>
  <si>
    <t>Tuli</t>
  </si>
  <si>
    <t>Turva</t>
  </si>
  <si>
    <t>Tuulenkari</t>
  </si>
  <si>
    <t>Tuunela</t>
  </si>
  <si>
    <t>Tyystjärvi</t>
  </si>
  <si>
    <t>Täckman</t>
  </si>
  <si>
    <t>Uddin</t>
  </si>
  <si>
    <t>Uljens</t>
  </si>
  <si>
    <t>Urpinen</t>
  </si>
  <si>
    <t>Usva</t>
  </si>
  <si>
    <t>Uuranmäki</t>
  </si>
  <si>
    <t>Uusi-Heikkilä</t>
  </si>
  <si>
    <t>Uusi-Kerttula</t>
  </si>
  <si>
    <t>Uusipaasto</t>
  </si>
  <si>
    <t>Uusi-Vähälä</t>
  </si>
  <si>
    <t>Vaajakari</t>
  </si>
  <si>
    <t>Vaalgamaa</t>
  </si>
  <si>
    <t>Vaikonpää</t>
  </si>
  <si>
    <t>Vajanto</t>
  </si>
  <si>
    <t>Wallendahl</t>
  </si>
  <si>
    <t>Valokorpi</t>
  </si>
  <si>
    <t>Varhe</t>
  </si>
  <si>
    <t>Warto</t>
  </si>
  <si>
    <t>Vaskimo</t>
  </si>
  <si>
    <t>Vastinesluoma</t>
  </si>
  <si>
    <t>Vehmala</t>
  </si>
  <si>
    <t>Weintraub</t>
  </si>
  <si>
    <t>Weissenfelt</t>
  </si>
  <si>
    <t>Venola</t>
  </si>
  <si>
    <t>Ventilä</t>
  </si>
  <si>
    <t>Verkkomäki</t>
  </si>
  <si>
    <t>Vettenniemi</t>
  </si>
  <si>
    <t>Viantie</t>
  </si>
  <si>
    <t>Viima</t>
  </si>
  <si>
    <t>Viinonen</t>
  </si>
  <si>
    <t>Viippo</t>
  </si>
  <si>
    <t>Vilpo</t>
  </si>
  <si>
    <t>Wink</t>
  </si>
  <si>
    <t>Virranheimo</t>
  </si>
  <si>
    <t>von Koch</t>
  </si>
  <si>
    <t>Wuolijoki</t>
  </si>
  <si>
    <t>Vuomajoki</t>
  </si>
  <si>
    <t>Vuornos</t>
  </si>
  <si>
    <t>Vähä-Ruka</t>
  </si>
  <si>
    <t>Vähätaini</t>
  </si>
  <si>
    <t>Väliahde</t>
  </si>
  <si>
    <t>Värelä</t>
  </si>
  <si>
    <t>Yli-Alho</t>
  </si>
  <si>
    <t>Yli-Kokko</t>
  </si>
  <si>
    <t>Ylikörkkö</t>
  </si>
  <si>
    <t>Yli-Mutka</t>
  </si>
  <si>
    <t>Ylisipola</t>
  </si>
  <si>
    <t>Yli-Suutala</t>
  </si>
  <si>
    <t>Yli-Teevahainen</t>
  </si>
  <si>
    <t>Yliviitala</t>
  </si>
  <si>
    <t>Ylivuori</t>
  </si>
  <si>
    <t>Ylätupa</t>
  </si>
  <si>
    <t>Yski</t>
  </si>
  <si>
    <t>Zukale</t>
  </si>
  <si>
    <t>Åhl</t>
  </si>
  <si>
    <t>Öller</t>
  </si>
  <si>
    <t>Özkan</t>
  </si>
  <si>
    <t>Ahjokivi</t>
  </si>
  <si>
    <t>Ahmavuo</t>
  </si>
  <si>
    <t>Ahokannas</t>
  </si>
  <si>
    <t>Ahvenlammi</t>
  </si>
  <si>
    <t>Aimo</t>
  </si>
  <si>
    <t>Airamaa</t>
  </si>
  <si>
    <t>Aitamaa</t>
  </si>
  <si>
    <t>Aittaniemi</t>
  </si>
  <si>
    <t>Ajomaa</t>
  </si>
  <si>
    <t>Akhtar</t>
  </si>
  <si>
    <t>Ala-Hakuni</t>
  </si>
  <si>
    <t>Ala-Ikkelä</t>
  </si>
  <si>
    <t>Ala-Ilkka</t>
  </si>
  <si>
    <t>Ala-Luhtala</t>
  </si>
  <si>
    <t>Ala-Mantila</t>
  </si>
  <si>
    <t>Alapaholuoma</t>
  </si>
  <si>
    <t>Ala-Peijari</t>
  </si>
  <si>
    <t>Ala-Prinkkilä</t>
  </si>
  <si>
    <t>Alavainio</t>
  </si>
  <si>
    <t>Al-Essa</t>
  </si>
  <si>
    <t>Alinikula</t>
  </si>
  <si>
    <t>Alisaari</t>
  </si>
  <si>
    <t>Al-Zalimi</t>
  </si>
  <si>
    <t>Amini</t>
  </si>
  <si>
    <t>Andtsjö</t>
  </si>
  <si>
    <t>Ansaranta</t>
  </si>
  <si>
    <t>Antonov</t>
  </si>
  <si>
    <t>Archer</t>
  </si>
  <si>
    <t>Armfelt</t>
  </si>
  <si>
    <t>Arpolahti</t>
  </si>
  <si>
    <t>Artiola</t>
  </si>
  <si>
    <t>Arveli</t>
  </si>
  <si>
    <t>Aspö</t>
  </si>
  <si>
    <t>Aumala</t>
  </si>
  <si>
    <t>Barrett</t>
  </si>
  <si>
    <t>Battilana</t>
  </si>
  <si>
    <t>Belt</t>
  </si>
  <si>
    <t>Blanck</t>
  </si>
  <si>
    <t>Brunnila</t>
  </si>
  <si>
    <t>Brück</t>
  </si>
  <si>
    <t>Båskman</t>
  </si>
  <si>
    <t>Bärholm</t>
  </si>
  <si>
    <t>Cajan</t>
  </si>
  <si>
    <t>Carp</t>
  </si>
  <si>
    <t>Cedercreutz</t>
  </si>
  <si>
    <t>Cunningham</t>
  </si>
  <si>
    <t>Dementjeff</t>
  </si>
  <si>
    <t>Domander</t>
  </si>
  <si>
    <t>Ebrahimi</t>
  </si>
  <si>
    <t>Ehrman</t>
  </si>
  <si>
    <t>Eiranto</t>
  </si>
  <si>
    <t>Eko</t>
  </si>
  <si>
    <t>Elamo</t>
  </si>
  <si>
    <t>Elki</t>
  </si>
  <si>
    <t>Elvström</t>
  </si>
  <si>
    <t>Eneberg</t>
  </si>
  <si>
    <t>Ennevaara</t>
  </si>
  <si>
    <t>Erdem</t>
  </si>
  <si>
    <t>Eremenko</t>
  </si>
  <si>
    <t>Erjansalo</t>
  </si>
  <si>
    <t>Ervelä</t>
  </si>
  <si>
    <t>Eteläkoski</t>
  </si>
  <si>
    <t>Etolin</t>
  </si>
  <si>
    <t>Filatoff</t>
  </si>
  <si>
    <t>Flodin</t>
  </si>
  <si>
    <t>Forsskåhl</t>
  </si>
  <si>
    <t>Fraktman</t>
  </si>
  <si>
    <t>Frankberg</t>
  </si>
  <si>
    <t>Ginlund</t>
  </si>
  <si>
    <t>Greijula</t>
  </si>
  <si>
    <t>Gruner</t>
  </si>
  <si>
    <t>Gusev</t>
  </si>
  <si>
    <t>Haario</t>
  </si>
  <si>
    <t>Haaristo</t>
  </si>
  <si>
    <t>Hakalisto</t>
  </si>
  <si>
    <t>Hakanperä</t>
  </si>
  <si>
    <t>Hako</t>
  </si>
  <si>
    <t>Hallahuhta</t>
  </si>
  <si>
    <t>Harjama</t>
  </si>
  <si>
    <t>Harms</t>
  </si>
  <si>
    <t>Harper</t>
  </si>
  <si>
    <t>Harrinkoski</t>
  </si>
  <si>
    <t>Hartemo</t>
  </si>
  <si>
    <t>Hartlin</t>
  </si>
  <si>
    <t>Harvia</t>
  </si>
  <si>
    <t>Haukkajärvi</t>
  </si>
  <si>
    <t>Hauninen</t>
  </si>
  <si>
    <t>Heilimö</t>
  </si>
  <si>
    <t>Heimlander</t>
  </si>
  <si>
    <t>Heinäjoki</t>
  </si>
  <si>
    <t>Heistola</t>
  </si>
  <si>
    <t>Heleä</t>
  </si>
  <si>
    <t>Helkearo</t>
  </si>
  <si>
    <t>Helleharju</t>
  </si>
  <si>
    <t>Helotie</t>
  </si>
  <si>
    <t>Hemiä</t>
  </si>
  <si>
    <t>Hendolin</t>
  </si>
  <si>
    <t>Hermaala</t>
  </si>
  <si>
    <t>Hess</t>
  </si>
  <si>
    <t>Hirvenlahti</t>
  </si>
  <si>
    <t>Hirvisalo</t>
  </si>
  <si>
    <t>Hoberg</t>
  </si>
  <si>
    <t>Hoivassilta</t>
  </si>
  <si>
    <t>Hoppman</t>
  </si>
  <si>
    <t>Hosike</t>
  </si>
  <si>
    <t>Hoviaro</t>
  </si>
  <si>
    <t>Hovisilta</t>
  </si>
  <si>
    <t>Hoxell</t>
  </si>
  <si>
    <t>Huhtiranta</t>
  </si>
  <si>
    <t>Hummel</t>
  </si>
  <si>
    <t>Huosionmaa</t>
  </si>
  <si>
    <t>Hurtén</t>
  </si>
  <si>
    <t>Husberg</t>
  </si>
  <si>
    <t>Huurtela</t>
  </si>
  <si>
    <t>Hällund</t>
  </si>
  <si>
    <t>Härsilä</t>
  </si>
  <si>
    <t>Högbäck</t>
  </si>
  <si>
    <t>Hörkkä</t>
  </si>
  <si>
    <t>Höyden</t>
  </si>
  <si>
    <t>Idänpirtti</t>
  </si>
  <si>
    <t>Ihlberg</t>
  </si>
  <si>
    <t>Ingi</t>
  </si>
  <si>
    <t>Ismälä</t>
  </si>
  <si>
    <t>Ista</t>
  </si>
  <si>
    <t>Itälehto</t>
  </si>
  <si>
    <t>Itäsaari</t>
  </si>
  <si>
    <t>Jafari</t>
  </si>
  <si>
    <t>Japola</t>
  </si>
  <si>
    <t>Jefimoff</t>
  </si>
  <si>
    <t>Jerohin</t>
  </si>
  <si>
    <t>Jokivalo</t>
  </si>
  <si>
    <t>Joutsenjärvi</t>
  </si>
  <si>
    <t>Joutsijärvi</t>
  </si>
  <si>
    <t>Juonoja</t>
  </si>
  <si>
    <t>Jussheikki</t>
  </si>
  <si>
    <t>Juthman</t>
  </si>
  <si>
    <t>Jyvälä</t>
  </si>
  <si>
    <t>Jänisniemi</t>
  </si>
  <si>
    <t>Järri</t>
  </si>
  <si>
    <t>Jätinvuori</t>
  </si>
  <si>
    <t>Kaalinpää</t>
  </si>
  <si>
    <t>Kaaresmaa</t>
  </si>
  <si>
    <t>Kaaresvirta</t>
  </si>
  <si>
    <t>Kaaria</t>
  </si>
  <si>
    <t>Kaatonen</t>
  </si>
  <si>
    <t>Kaitamäki</t>
  </si>
  <si>
    <t>Kaitfors</t>
  </si>
  <si>
    <t>Kaitosalmi</t>
  </si>
  <si>
    <t>Kalermo</t>
  </si>
  <si>
    <t>Kalliokangas</t>
  </si>
  <si>
    <t>Kalliovalkama</t>
  </si>
  <si>
    <t>Kalola</t>
  </si>
  <si>
    <t>Kanervio</t>
  </si>
  <si>
    <t>Kangas-Korhonen</t>
  </si>
  <si>
    <t>Kanon</t>
  </si>
  <si>
    <t>Kapela</t>
  </si>
  <si>
    <t>Kaplin</t>
  </si>
  <si>
    <t>Karavirta</t>
  </si>
  <si>
    <t>Karikorpi</t>
  </si>
  <si>
    <t>Kari-Koskinen</t>
  </si>
  <si>
    <t>Karisola</t>
  </si>
  <si>
    <t>Karjarinta</t>
  </si>
  <si>
    <t>Karmakka</t>
  </si>
  <si>
    <t>Karpale</t>
  </si>
  <si>
    <t>Karpova</t>
  </si>
  <si>
    <t>Karusalmi</t>
  </si>
  <si>
    <t>Katas</t>
  </si>
  <si>
    <t>Katunpää</t>
  </si>
  <si>
    <t>Kauremaa</t>
  </si>
  <si>
    <t>Kelppe</t>
  </si>
  <si>
    <t>Kernen</t>
  </si>
  <si>
    <t>Keski-Lusa</t>
  </si>
  <si>
    <t>Khezri</t>
  </si>
  <si>
    <t>Kiikonen</t>
  </si>
  <si>
    <t>Kiilamaa</t>
  </si>
  <si>
    <t>Kiltti</t>
  </si>
  <si>
    <t>Kima</t>
  </si>
  <si>
    <t>Kiriloff</t>
  </si>
  <si>
    <t>Kirpu</t>
  </si>
  <si>
    <t>Kitola</t>
  </si>
  <si>
    <t>Kleme</t>
  </si>
  <si>
    <t>Korpi-Seppälä</t>
  </si>
  <si>
    <t>Kortepohja</t>
  </si>
  <si>
    <t>Koskunen</t>
  </si>
  <si>
    <t>Kosma</t>
  </si>
  <si>
    <t>Kreutzman</t>
  </si>
  <si>
    <t>Kråkström</t>
  </si>
  <si>
    <t>Kuhta</t>
  </si>
  <si>
    <t>Kukkakorpi</t>
  </si>
  <si>
    <t>Kula</t>
  </si>
  <si>
    <t>Kullbäck</t>
  </si>
  <si>
    <t>Kunnela</t>
  </si>
  <si>
    <t>Kuurlunti</t>
  </si>
  <si>
    <t>Kuusiranta</t>
  </si>
  <si>
    <t>Kylä</t>
  </si>
  <si>
    <t>Kylätasku</t>
  </si>
  <si>
    <t>Källbacka</t>
  </si>
  <si>
    <t>Kälvinmäki</t>
  </si>
  <si>
    <t>Kärsämänoja</t>
  </si>
  <si>
    <t>Käär</t>
  </si>
  <si>
    <t>Laajanaho</t>
  </si>
  <si>
    <t>Laajarinne</t>
  </si>
  <si>
    <t>Laajisto</t>
  </si>
  <si>
    <t>Laato</t>
  </si>
  <si>
    <t>Lagerlund</t>
  </si>
  <si>
    <t>Lahenmies</t>
  </si>
  <si>
    <t>Lahervo</t>
  </si>
  <si>
    <t>Lahtiperä</t>
  </si>
  <si>
    <t>Latva-Pukkila</t>
  </si>
  <si>
    <t>Lauanne</t>
  </si>
  <si>
    <t>Laukala</t>
  </si>
  <si>
    <t>Laukola</t>
  </si>
  <si>
    <t>Laurinkoski</t>
  </si>
  <si>
    <t>Lavikko</t>
  </si>
  <si>
    <t>Lehmusjoki</t>
  </si>
  <si>
    <t>Lehtamo</t>
  </si>
  <si>
    <t>Lempeä</t>
  </si>
  <si>
    <t>Leppikoski</t>
  </si>
  <si>
    <t>Lepänkoski</t>
  </si>
  <si>
    <t>Lerche</t>
  </si>
  <si>
    <t>Levonius</t>
  </si>
  <si>
    <t>Liikaoja</t>
  </si>
  <si>
    <t>Liinamo</t>
  </si>
  <si>
    <t>Likonen</t>
  </si>
  <si>
    <t>Lindmark</t>
  </si>
  <si>
    <t>Linnamurto</t>
  </si>
  <si>
    <t>Lintamo</t>
  </si>
  <si>
    <t>Loimuneva</t>
  </si>
  <si>
    <t>Lojamo</t>
  </si>
  <si>
    <t>Lorentz</t>
  </si>
  <si>
    <t>Lorvi</t>
  </si>
  <si>
    <t>Loutti</t>
  </si>
  <si>
    <t>Lowe</t>
  </si>
  <si>
    <t>Lumberg</t>
  </si>
  <si>
    <t>Lumento</t>
  </si>
  <si>
    <t>Luomalahti</t>
  </si>
  <si>
    <t>Lupsakko</t>
  </si>
  <si>
    <t>Lusikka</t>
  </si>
  <si>
    <t>Luume</t>
  </si>
  <si>
    <t>Lännenmäki</t>
  </si>
  <si>
    <t>Länsimaa</t>
  </si>
  <si>
    <t>Lövsund</t>
  </si>
  <si>
    <t>Löövi</t>
  </si>
  <si>
    <t>Maavuori</t>
  </si>
  <si>
    <t>Maczulskij</t>
  </si>
  <si>
    <t>Magi</t>
  </si>
  <si>
    <t>Malviniemi</t>
  </si>
  <si>
    <t>Mannerjärvi</t>
  </si>
  <si>
    <t>Mannerkivi</t>
  </si>
  <si>
    <t>Mannola</t>
  </si>
  <si>
    <t>Manselius</t>
  </si>
  <si>
    <t>Marikainen</t>
  </si>
  <si>
    <t>Marstio</t>
  </si>
  <si>
    <t>Matkoski</t>
  </si>
  <si>
    <t>Maunuvaara</t>
  </si>
  <si>
    <t>Maurola</t>
  </si>
  <si>
    <t>Mehtänen</t>
  </si>
  <si>
    <t>Melasalmi</t>
  </si>
  <si>
    <t>Merihaara</t>
  </si>
  <si>
    <t>Merimäki</t>
  </si>
  <si>
    <t>Mertsola</t>
  </si>
  <si>
    <t>Metsä-Heikkilä</t>
  </si>
  <si>
    <t>Metsätie</t>
  </si>
  <si>
    <t>Miekkala</t>
  </si>
  <si>
    <t>Miettola</t>
  </si>
  <si>
    <t>Miihkinen</t>
  </si>
  <si>
    <t>Millaskangas</t>
  </si>
  <si>
    <t>Mohamad</t>
  </si>
  <si>
    <t>Monthén</t>
  </si>
  <si>
    <t>Morelli</t>
  </si>
  <si>
    <t>Multaharju</t>
  </si>
  <si>
    <t>Murtokangas</t>
  </si>
  <si>
    <t>Mustikkakangas</t>
  </si>
  <si>
    <t>Mäki-Hokkonen</t>
  </si>
  <si>
    <t>Mäki-Kahma</t>
  </si>
  <si>
    <t>Mäki-Kauppila</t>
  </si>
  <si>
    <t>Mäki-Kokkila</t>
  </si>
  <si>
    <t>Mäkilehto</t>
  </si>
  <si>
    <t>Mäkimurto</t>
  </si>
  <si>
    <t>Mäkitaipale</t>
  </si>
  <si>
    <t>Mäkitasku</t>
  </si>
  <si>
    <t>Mäki-Ventelä</t>
  </si>
  <si>
    <t>Narvi</t>
  </si>
  <si>
    <t>Niela</t>
  </si>
  <si>
    <t>Niemelin</t>
  </si>
  <si>
    <t>Nikolaeva</t>
  </si>
  <si>
    <t>Nivell</t>
  </si>
  <si>
    <t>Norra</t>
  </si>
  <si>
    <t>Norrgran</t>
  </si>
  <si>
    <t>Norrila</t>
  </si>
  <si>
    <t>Novikova</t>
  </si>
  <si>
    <t>Nygårds</t>
  </si>
  <si>
    <t>Näyrä</t>
  </si>
  <si>
    <t>Oivio</t>
  </si>
  <si>
    <t>Ojonen</t>
  </si>
  <si>
    <t>Onnenlehto</t>
  </si>
  <si>
    <t>Orsila</t>
  </si>
  <si>
    <t>Ortela</t>
  </si>
  <si>
    <t>Oskarsson</t>
  </si>
  <si>
    <t>Ourila</t>
  </si>
  <si>
    <t>Paasivuori</t>
  </si>
  <si>
    <t>Pahkin</t>
  </si>
  <si>
    <t>Pahlsten</t>
  </si>
  <si>
    <t>Pahtaharju</t>
  </si>
  <si>
    <t>Paksunen</t>
  </si>
  <si>
    <t>Palminen</t>
  </si>
  <si>
    <t>Palmola</t>
  </si>
  <si>
    <t>Pankko</t>
  </si>
  <si>
    <t>Parkman</t>
  </si>
  <si>
    <t>Parmanen</t>
  </si>
  <si>
    <t>Parvikoski</t>
  </si>
  <si>
    <t>Paxal</t>
  </si>
  <si>
    <t>Peitsaho</t>
  </si>
  <si>
    <t>Pelgonen</t>
  </si>
  <si>
    <t>Peltokallio</t>
  </si>
  <si>
    <t>Pensala</t>
  </si>
  <si>
    <t>Periniva</t>
  </si>
  <si>
    <t>Perkkalainen</t>
  </si>
  <si>
    <t>Perlinen</t>
  </si>
  <si>
    <t>Perret</t>
  </si>
  <si>
    <t>Peräläinen</t>
  </si>
  <si>
    <t>Petas</t>
  </si>
  <si>
    <t>Petäjävirta</t>
  </si>
  <si>
    <t>Pietinhuhta</t>
  </si>
  <si>
    <t>Pihlakari</t>
  </si>
  <si>
    <t>Pihlasto</t>
  </si>
  <si>
    <t>Pihlhjerta</t>
  </si>
  <si>
    <t>Pikkukangas</t>
  </si>
  <si>
    <t>Pippingsköld</t>
  </si>
  <si>
    <t>Poppius</t>
  </si>
  <si>
    <t>Primietta</t>
  </si>
  <si>
    <t>Pukonen</t>
  </si>
  <si>
    <t>Punju</t>
  </si>
  <si>
    <t>Punsar</t>
  </si>
  <si>
    <t>Puola</t>
  </si>
  <si>
    <t>Puolanen</t>
  </si>
  <si>
    <t>Purosalmi</t>
  </si>
  <si>
    <t>Purovirta</t>
  </si>
  <si>
    <t>Pykäläniemi</t>
  </si>
  <si>
    <t>Pyrä</t>
  </si>
  <si>
    <t>Päiväpuro</t>
  </si>
  <si>
    <t>Päivätie</t>
  </si>
  <si>
    <t>Qasim</t>
  </si>
  <si>
    <t>Quach</t>
  </si>
  <si>
    <t>Rajava</t>
  </si>
  <si>
    <t>Ramadan</t>
  </si>
  <si>
    <t>Rankonen</t>
  </si>
  <si>
    <t>Rantamölö</t>
  </si>
  <si>
    <t>Rantasila</t>
  </si>
  <si>
    <t>Rantavaara</t>
  </si>
  <si>
    <t>Rantoja</t>
  </si>
  <si>
    <t>Raukunen</t>
  </si>
  <si>
    <t>Raunismaa</t>
  </si>
  <si>
    <t>Rautia</t>
  </si>
  <si>
    <t>Rehumäki</t>
  </si>
  <si>
    <t>Renwall</t>
  </si>
  <si>
    <t>Retkin</t>
  </si>
  <si>
    <t>Ricci</t>
  </si>
  <si>
    <t>Rinta-Korhonen</t>
  </si>
  <si>
    <t>Rintasaari</t>
  </si>
  <si>
    <t>Riukulehto</t>
  </si>
  <si>
    <t>Rivinen</t>
  </si>
  <si>
    <t>Roumio</t>
  </si>
  <si>
    <t>Rulja</t>
  </si>
  <si>
    <t>Ruonavaara</t>
  </si>
  <si>
    <t>Ruski</t>
  </si>
  <si>
    <t>Rytylä</t>
  </si>
  <si>
    <t>Rytövuori</t>
  </si>
  <si>
    <t>Rönnlöv</t>
  </si>
  <si>
    <t>Saarvo</t>
  </si>
  <si>
    <t>Salervo</t>
  </si>
  <si>
    <t>Salihi</t>
  </si>
  <si>
    <t>Salinkangas</t>
  </si>
  <si>
    <t>Sallanen</t>
  </si>
  <si>
    <t>Sallisalmi</t>
  </si>
  <si>
    <t>Salolainen</t>
  </si>
  <si>
    <t>Salo-Tuisku</t>
  </si>
  <si>
    <t>Saramaa</t>
  </si>
  <si>
    <t>Sarimo</t>
  </si>
  <si>
    <t>Saunaluoma</t>
  </si>
  <si>
    <t>Schemeikka</t>
  </si>
  <si>
    <t>Schlobohm</t>
  </si>
  <si>
    <t>Seimelä</t>
  </si>
  <si>
    <t>Seitajärvi</t>
  </si>
  <si>
    <t>Sellmer</t>
  </si>
  <si>
    <t>Sen</t>
  </si>
  <si>
    <t>Seppelvirta</t>
  </si>
  <si>
    <t>Sergeeva</t>
  </si>
  <si>
    <t>Serlachius</t>
  </si>
  <si>
    <t>Seulanto</t>
  </si>
  <si>
    <t>Sigfridsson</t>
  </si>
  <si>
    <t>Siiro</t>
  </si>
  <si>
    <t>Silmonen</t>
  </si>
  <si>
    <t>Simukka</t>
  </si>
  <si>
    <t>Sivander</t>
  </si>
  <si>
    <t>Smedslund</t>
  </si>
  <si>
    <t>Soiluva</t>
  </si>
  <si>
    <t>Soinisalo</t>
  </si>
  <si>
    <t>Solkinen</t>
  </si>
  <si>
    <t>Sollman</t>
  </si>
  <si>
    <t>Sovisalo</t>
  </si>
  <si>
    <t>Stadig</t>
  </si>
  <si>
    <t>Sträng</t>
  </si>
  <si>
    <t>Strömsnäs</t>
  </si>
  <si>
    <t>Sulkamo</t>
  </si>
  <si>
    <t>Suojalehto</t>
  </si>
  <si>
    <t>Suontaus</t>
  </si>
  <si>
    <t>Suur-Nuuja</t>
  </si>
  <si>
    <t>Sysiö</t>
  </si>
  <si>
    <t>Sälpäkivi</t>
  </si>
  <si>
    <t>Särelä</t>
  </si>
  <si>
    <t>Särki</t>
  </si>
  <si>
    <t>Söderbäck</t>
  </si>
  <si>
    <t>Tammelander</t>
  </si>
  <si>
    <t>Tammenkoski</t>
  </si>
  <si>
    <t>Tausta</t>
  </si>
  <si>
    <t>Teder</t>
  </si>
  <si>
    <t>Terkki</t>
  </si>
  <si>
    <t>Ternava</t>
  </si>
  <si>
    <t>Terva</t>
  </si>
  <si>
    <t>Tervalahti</t>
  </si>
  <si>
    <t>Tevilin</t>
  </si>
  <si>
    <t>Tiger</t>
  </si>
  <si>
    <t>Tiihamäki</t>
  </si>
  <si>
    <t>Tiltti</t>
  </si>
  <si>
    <t>Tjukanov</t>
  </si>
  <si>
    <t>Toukolehto</t>
  </si>
  <si>
    <t>Trieu</t>
  </si>
  <si>
    <t>Trofimov</t>
  </si>
  <si>
    <t>Tuomaila</t>
  </si>
  <si>
    <t>Tuomenharju</t>
  </si>
  <si>
    <t>Tuomilaakso</t>
  </si>
  <si>
    <t>Tuoreniemi</t>
  </si>
  <si>
    <t>Tynkkinen</t>
  </si>
  <si>
    <t>Täyränen</t>
  </si>
  <si>
    <t>Tönning</t>
  </si>
  <si>
    <t>Törnberg</t>
  </si>
  <si>
    <t>Ujala</t>
  </si>
  <si>
    <t>Ulfvens</t>
  </si>
  <si>
    <t>Untamo</t>
  </si>
  <si>
    <t>Untola</t>
  </si>
  <si>
    <t>Urpiola</t>
  </si>
  <si>
    <t>Uuro</t>
  </si>
  <si>
    <t>Uusikari</t>
  </si>
  <si>
    <t>Vaarasuo</t>
  </si>
  <si>
    <t>Vaine</t>
  </si>
  <si>
    <t>Vainionkulma</t>
  </si>
  <si>
    <t>Vainola</t>
  </si>
  <si>
    <t>Vaissalo</t>
  </si>
  <si>
    <t>Wallace</t>
  </si>
  <si>
    <t>Vallinaho</t>
  </si>
  <si>
    <t>Vallunen</t>
  </si>
  <si>
    <t>Valsi</t>
  </si>
  <si>
    <t>Valtamäki</t>
  </si>
  <si>
    <t>Valtavirta</t>
  </si>
  <si>
    <t>Varesvuo</t>
  </si>
  <si>
    <t>Varha</t>
  </si>
  <si>
    <t>Varhama</t>
  </si>
  <si>
    <t>Warpenius</t>
  </si>
  <si>
    <t>Varsell</t>
  </si>
  <si>
    <t>Vatajaniemi</t>
  </si>
  <si>
    <t>Vattu</t>
  </si>
  <si>
    <t>Weckstén</t>
  </si>
  <si>
    <t>Vehman</t>
  </si>
  <si>
    <t>Weiland</t>
  </si>
  <si>
    <t>Weiström</t>
  </si>
  <si>
    <t>Veitonmäki</t>
  </si>
  <si>
    <t>Westersten</t>
  </si>
  <si>
    <t>Wigell</t>
  </si>
  <si>
    <t>Wiitala</t>
  </si>
  <si>
    <t>Viljainen</t>
  </si>
  <si>
    <t>Villgrén</t>
  </si>
  <si>
    <t>Villi</t>
  </si>
  <si>
    <t>Wirth</t>
  </si>
  <si>
    <t>Visser</t>
  </si>
  <si>
    <t>Visto</t>
  </si>
  <si>
    <t>Volmari</t>
  </si>
  <si>
    <t>Woltter</t>
  </si>
  <si>
    <t>von Veh</t>
  </si>
  <si>
    <t>Vuolanto</t>
  </si>
  <si>
    <t>Vuorilampi</t>
  </si>
  <si>
    <t>Wuoristo</t>
  </si>
  <si>
    <t>Vähä-Antila</t>
  </si>
  <si>
    <t>Vähämartti</t>
  </si>
  <si>
    <t>Yasar</t>
  </si>
  <si>
    <t>Ylitepsa</t>
  </si>
  <si>
    <t>Ylälehto</t>
  </si>
  <si>
    <t>Ylä-Viteli</t>
  </si>
  <si>
    <t>Åsnabrygg</t>
  </si>
  <si>
    <t>Ärmänen</t>
  </si>
  <si>
    <t>Örri</t>
  </si>
  <si>
    <t>Özdemir</t>
  </si>
  <si>
    <t>Aadan</t>
  </si>
  <si>
    <t>Aalo</t>
  </si>
  <si>
    <t>Aavajoki</t>
  </si>
  <si>
    <t>Ackman</t>
  </si>
  <si>
    <t>Adlercreutz</t>
  </si>
  <si>
    <t>Ahdesalo</t>
  </si>
  <si>
    <t>Ahlamaa</t>
  </si>
  <si>
    <t>Airanne</t>
  </si>
  <si>
    <t>Aitoaho</t>
  </si>
  <si>
    <t>Aittonen</t>
  </si>
  <si>
    <t>Akseli</t>
  </si>
  <si>
    <t>Ala-Hemmilä</t>
  </si>
  <si>
    <t>Alaiso</t>
  </si>
  <si>
    <t>Ala-Katara</t>
  </si>
  <si>
    <t>Alakruuvi</t>
  </si>
  <si>
    <t>al-Hello</t>
  </si>
  <si>
    <t>Ali-Kippari</t>
  </si>
  <si>
    <t>Ali-Melkkilä</t>
  </si>
  <si>
    <t>Alvasto</t>
  </si>
  <si>
    <t>Alvik</t>
  </si>
  <si>
    <t>Amirkhani</t>
  </si>
  <si>
    <t>Ammondt</t>
  </si>
  <si>
    <t>Angerman</t>
  </si>
  <si>
    <t>Anton</t>
  </si>
  <si>
    <t>Arki</t>
  </si>
  <si>
    <t>Arokoski</t>
  </si>
  <si>
    <t>Artjoki</t>
  </si>
  <si>
    <t>Ates</t>
  </si>
  <si>
    <t>Aulasuo</t>
  </si>
  <si>
    <t>Aung</t>
  </si>
  <si>
    <t>Auru</t>
  </si>
  <si>
    <t>Bahne</t>
  </si>
  <si>
    <t>Bhatia</t>
  </si>
  <si>
    <t>Bingham</t>
  </si>
  <si>
    <t>Blomros</t>
  </si>
  <si>
    <t>Blumenthal</t>
  </si>
  <si>
    <t>Boedeker</t>
  </si>
  <si>
    <t>Bonden</t>
  </si>
  <si>
    <t>Brunnsberg</t>
  </si>
  <si>
    <t>Budde</t>
  </si>
  <si>
    <t>Carr</t>
  </si>
  <si>
    <t>Charles</t>
  </si>
  <si>
    <t>Christiansson</t>
  </si>
  <si>
    <t>Chrons</t>
  </si>
  <si>
    <t>Clarén</t>
  </si>
  <si>
    <t>Damberg</t>
  </si>
  <si>
    <t>Dixon</t>
  </si>
  <si>
    <t>Eerilä</t>
  </si>
  <si>
    <t>Elemo</t>
  </si>
  <si>
    <t>Eliala</t>
  </si>
  <si>
    <t>Ervola</t>
  </si>
  <si>
    <t>Erämies</t>
  </si>
  <si>
    <t>Eurasto</t>
  </si>
  <si>
    <t>Everi</t>
  </si>
  <si>
    <t>Finckenberg</t>
  </si>
  <si>
    <t>Fiskari</t>
  </si>
  <si>
    <t>Fleming</t>
  </si>
  <si>
    <t>Florström</t>
  </si>
  <si>
    <t>Forsgrén</t>
  </si>
  <si>
    <t>Fox</t>
  </si>
  <si>
    <t>Freeman</t>
  </si>
  <si>
    <t>Freese</t>
  </si>
  <si>
    <t>Frick</t>
  </si>
  <si>
    <t>Fromholdt</t>
  </si>
  <si>
    <t>Fältberg</t>
  </si>
  <si>
    <t>Gartz</t>
  </si>
  <si>
    <t>Gaye</t>
  </si>
  <si>
    <t>Glantz</t>
  </si>
  <si>
    <t>Greis</t>
  </si>
  <si>
    <t>Grenfors</t>
  </si>
  <si>
    <t>Gullmes</t>
  </si>
  <si>
    <t>Gylén</t>
  </si>
  <si>
    <t>Güler</t>
  </si>
  <si>
    <t>Haapakka</t>
  </si>
  <si>
    <t>Hadi</t>
  </si>
  <si>
    <t>Hafrén</t>
  </si>
  <si>
    <t>Hahne</t>
  </si>
  <si>
    <t>Haijanen</t>
  </si>
  <si>
    <t>Hailikari</t>
  </si>
  <si>
    <t>Halimi</t>
  </si>
  <si>
    <t>Halkomäki</t>
  </si>
  <si>
    <t>Halmeenmäki</t>
  </si>
  <si>
    <t>Halsinaho</t>
  </si>
  <si>
    <t>Halttula</t>
  </si>
  <si>
    <t>Hammo</t>
  </si>
  <si>
    <t>Hane</t>
  </si>
  <si>
    <t>Hannela</t>
  </si>
  <si>
    <t>Harjunheimo</t>
  </si>
  <si>
    <t>Harvonen</t>
  </si>
  <si>
    <t>Hasila</t>
  </si>
  <si>
    <t>Hattuniemi</t>
  </si>
  <si>
    <t>Haukkovaara</t>
  </si>
  <si>
    <t>Havi</t>
  </si>
  <si>
    <t>Haxhiu</t>
  </si>
  <si>
    <t>Heikinoja</t>
  </si>
  <si>
    <t>Heinilehto</t>
  </si>
  <si>
    <t>Helistenkangas</t>
  </si>
  <si>
    <t>Helme</t>
  </si>
  <si>
    <t>Helvelahti</t>
  </si>
  <si>
    <t>Heporauta</t>
  </si>
  <si>
    <t>Herkkola</t>
  </si>
  <si>
    <t>Hernelahti</t>
  </si>
  <si>
    <t>Hienola</t>
  </si>
  <si>
    <t>Hietakymi</t>
  </si>
  <si>
    <t>Hiippavuori</t>
  </si>
  <si>
    <t>Hiiros</t>
  </si>
  <si>
    <t>Hikman</t>
  </si>
  <si>
    <t>Hilakivi</t>
  </si>
  <si>
    <t>Hillgren</t>
  </si>
  <si>
    <t>Hillu</t>
  </si>
  <si>
    <t>Hinds</t>
  </si>
  <si>
    <t>Hirvijoki</t>
  </si>
  <si>
    <t>Hollmen</t>
  </si>
  <si>
    <t>Hong</t>
  </si>
  <si>
    <t>Honkajärvi</t>
  </si>
  <si>
    <t>Huhtiainen</t>
  </si>
  <si>
    <t>Huissi</t>
  </si>
  <si>
    <t>Hulden</t>
  </si>
  <si>
    <t>Huopalahti</t>
  </si>
  <si>
    <t>Hupila</t>
  </si>
  <si>
    <t>Hylkinen</t>
  </si>
  <si>
    <t>Högholm</t>
  </si>
  <si>
    <t>Hötti</t>
  </si>
  <si>
    <t>Ihalmo</t>
  </si>
  <si>
    <t>Iijalainen</t>
  </si>
  <si>
    <t>Ilvessuo</t>
  </si>
  <si>
    <t>Ingraeus</t>
  </si>
  <si>
    <t>Isakov</t>
  </si>
  <si>
    <t>Iso-Pärnä</t>
  </si>
  <si>
    <t>Jallinoja</t>
  </si>
  <si>
    <t>Jalova</t>
  </si>
  <si>
    <t>Janhu</t>
  </si>
  <si>
    <t>Joenranta</t>
  </si>
  <si>
    <t>Joki-Tokola</t>
  </si>
  <si>
    <t>Jokkala</t>
  </si>
  <si>
    <t>Joseph</t>
  </si>
  <si>
    <t>Jouhkimow</t>
  </si>
  <si>
    <t>Juhajoki</t>
  </si>
  <si>
    <t>Juoksukangas</t>
  </si>
  <si>
    <t>Justen</t>
  </si>
  <si>
    <t>Jusufi</t>
  </si>
  <si>
    <t>Juuska</t>
  </si>
  <si>
    <t>Jylhänniska</t>
  </si>
  <si>
    <t>Järkkälä</t>
  </si>
  <si>
    <t>Kaaranen</t>
  </si>
  <si>
    <t>Kaarento</t>
  </si>
  <si>
    <t>Kaarlampi</t>
  </si>
  <si>
    <t>Kaarni</t>
  </si>
  <si>
    <t>Kaatiala</t>
  </si>
  <si>
    <t>Kahi</t>
  </si>
  <si>
    <t>Kaikula</t>
  </si>
  <si>
    <t>Kaivolahti</t>
  </si>
  <si>
    <t>Kalinko</t>
  </si>
  <si>
    <t>Kallinkoski</t>
  </si>
  <si>
    <t>Kalliskota</t>
  </si>
  <si>
    <t>Kalsola</t>
  </si>
  <si>
    <t>Kaltiola</t>
  </si>
  <si>
    <t>Kangashaka</t>
  </si>
  <si>
    <t>Kankaro</t>
  </si>
  <si>
    <t>Kapustamäki</t>
  </si>
  <si>
    <t>Karesti</t>
  </si>
  <si>
    <t>Karhuniemi</t>
  </si>
  <si>
    <t>Karkama</t>
  </si>
  <si>
    <t>Karkola</t>
  </si>
  <si>
    <t>Karnaranta</t>
  </si>
  <si>
    <t>Karsimus</t>
  </si>
  <si>
    <t>Kastemaa</t>
  </si>
  <si>
    <t>Kaufmann</t>
  </si>
  <si>
    <t>Kellgren</t>
  </si>
  <si>
    <t>Kelonen</t>
  </si>
  <si>
    <t>Keski-Ojala</t>
  </si>
  <si>
    <t>Keski-Sikkilä</t>
  </si>
  <si>
    <t>Khalili</t>
  </si>
  <si>
    <t>Kiansten</t>
  </si>
  <si>
    <t>Kiijärvi</t>
  </si>
  <si>
    <t>Kiikko</t>
  </si>
  <si>
    <t>Kiramo</t>
  </si>
  <si>
    <t>Kirveennummi</t>
  </si>
  <si>
    <t>Kivakka</t>
  </si>
  <si>
    <t>Kjällman</t>
  </si>
  <si>
    <t>Klefström</t>
  </si>
  <si>
    <t>Kohmo</t>
  </si>
  <si>
    <t>Koivuluoto</t>
  </si>
  <si>
    <t>Komsa</t>
  </si>
  <si>
    <t>Konkari</t>
  </si>
  <si>
    <t>Kontolampi</t>
  </si>
  <si>
    <t>Korkkanen</t>
  </si>
  <si>
    <t>Korpipää</t>
  </si>
  <si>
    <t>Koskensilta</t>
  </si>
  <si>
    <t>Kotkajuuri</t>
  </si>
  <si>
    <t>Koverskoi</t>
  </si>
  <si>
    <t>Krakau</t>
  </si>
  <si>
    <t>Krappala</t>
  </si>
  <si>
    <t>Kraus</t>
  </si>
  <si>
    <t>Krupula</t>
  </si>
  <si>
    <t>Kruusi</t>
  </si>
  <si>
    <t>Kummel</t>
  </si>
  <si>
    <t>Kumpuvuori</t>
  </si>
  <si>
    <t>Kurkipuro</t>
  </si>
  <si>
    <t>Kustila</t>
  </si>
  <si>
    <t>Kuzmin</t>
  </si>
  <si>
    <t>Kytöluoto</t>
  </si>
  <si>
    <t>Kyöperi</t>
  </si>
  <si>
    <t>Könkö</t>
  </si>
  <si>
    <t>Laaksolahti</t>
  </si>
  <si>
    <t>Lahnalammi</t>
  </si>
  <si>
    <t>Lahtelin</t>
  </si>
  <si>
    <t>Lanttola</t>
  </si>
  <si>
    <t>Lapilainen</t>
  </si>
  <si>
    <t>Larres</t>
  </si>
  <si>
    <t>Latva-Korpela</t>
  </si>
  <si>
    <t>Latva-Mäenpää</t>
  </si>
  <si>
    <t>Latva-Pirilä</t>
  </si>
  <si>
    <t>Lausas</t>
  </si>
  <si>
    <t>Laxåback</t>
  </si>
  <si>
    <t>Lehmunen</t>
  </si>
  <si>
    <t>Leistola</t>
  </si>
  <si>
    <t>Leivonmäki</t>
  </si>
  <si>
    <t>Leppijoki</t>
  </si>
  <si>
    <t>Lerto</t>
  </si>
  <si>
    <t>Levänaho</t>
  </si>
  <si>
    <t>Lidström</t>
  </si>
  <si>
    <t>Liesegang</t>
  </si>
  <si>
    <t>Lievetmursu</t>
  </si>
  <si>
    <t>Lindwall</t>
  </si>
  <si>
    <t>Linkosuonio</t>
  </si>
  <si>
    <t>Linnakylä</t>
  </si>
  <si>
    <t>Linnalaakso</t>
  </si>
  <si>
    <t>Linnermo</t>
  </si>
  <si>
    <t>Linnola</t>
  </si>
  <si>
    <t>Listokorpi</t>
  </si>
  <si>
    <t>Little</t>
  </si>
  <si>
    <t>Lompola</t>
  </si>
  <si>
    <t>Louhesto</t>
  </si>
  <si>
    <t>Louhisalmi</t>
  </si>
  <si>
    <t>Lounavuori</t>
  </si>
  <si>
    <t>Louramo</t>
  </si>
  <si>
    <t>Ludén</t>
  </si>
  <si>
    <t>Luodemäki</t>
  </si>
  <si>
    <t>Luosto</t>
  </si>
  <si>
    <t>Lustre</t>
  </si>
  <si>
    <t>Lähdeoja</t>
  </si>
  <si>
    <t>Lähtölä</t>
  </si>
  <si>
    <t>Lönnmark</t>
  </si>
  <si>
    <t>Maahi</t>
  </si>
  <si>
    <t>Maattola</t>
  </si>
  <si>
    <t>Mahnala</t>
  </si>
  <si>
    <t>Majaharju</t>
  </si>
  <si>
    <t>Majewski</t>
  </si>
  <si>
    <t>Malmihuhta</t>
  </si>
  <si>
    <t>Maloku</t>
  </si>
  <si>
    <t>Malvalehto</t>
  </si>
  <si>
    <t>Mannier</t>
  </si>
  <si>
    <t>Markola</t>
  </si>
  <si>
    <t>Markov</t>
  </si>
  <si>
    <t>Markova</t>
  </si>
  <si>
    <t>Mason</t>
  </si>
  <si>
    <t>McLean</t>
  </si>
  <si>
    <t>Meder</t>
  </si>
  <si>
    <t>Mélart</t>
  </si>
  <si>
    <t>Melentjeff</t>
  </si>
  <si>
    <t>Meltola</t>
  </si>
  <si>
    <t>Merontausta</t>
  </si>
  <si>
    <t>Metsberg</t>
  </si>
  <si>
    <t>Miikkola</t>
  </si>
  <si>
    <t>Mirtti</t>
  </si>
  <si>
    <t>Morozova</t>
  </si>
  <si>
    <t>Motin</t>
  </si>
  <si>
    <t>Moukola</t>
  </si>
  <si>
    <t>Murisoja</t>
  </si>
  <si>
    <t>Murto-Koivisto</t>
  </si>
  <si>
    <t>Muurama</t>
  </si>
  <si>
    <t>Myyrinmaa</t>
  </si>
  <si>
    <t>Mäenmaa</t>
  </si>
  <si>
    <t>Mäkihannu</t>
  </si>
  <si>
    <t>Mäkikalli</t>
  </si>
  <si>
    <t>Mäki-Kamppi</t>
  </si>
  <si>
    <t>Mäkilaakso</t>
  </si>
  <si>
    <t>Mäki-Patola</t>
  </si>
  <si>
    <t>Möttölä</t>
  </si>
  <si>
    <t>Nietola</t>
  </si>
  <si>
    <t>Nikanto</t>
  </si>
  <si>
    <t>Nikkeri</t>
  </si>
  <si>
    <t>Nivalinna</t>
  </si>
  <si>
    <t>Nivasalo</t>
  </si>
  <si>
    <t>Noiva</t>
  </si>
  <si>
    <t>Norgård</t>
  </si>
  <si>
    <t>Norkio</t>
  </si>
  <si>
    <t>Nuutti</t>
  </si>
  <si>
    <t>Nybond</t>
  </si>
  <si>
    <t>Nyykooli</t>
  </si>
  <si>
    <t>Näre</t>
  </si>
  <si>
    <t>Oinaala</t>
  </si>
  <si>
    <t>Olamo</t>
  </si>
  <si>
    <t>Ollinpoika</t>
  </si>
  <si>
    <t>O'Neill</t>
  </si>
  <si>
    <t>Orlova</t>
  </si>
  <si>
    <t>Ormo</t>
  </si>
  <si>
    <t>Osolanus</t>
  </si>
  <si>
    <t>Ots</t>
  </si>
  <si>
    <t>Outavaara</t>
  </si>
  <si>
    <t>Owen</t>
  </si>
  <si>
    <t>Owens</t>
  </si>
  <si>
    <t>Owusu</t>
  </si>
  <si>
    <t>Paavonperä</t>
  </si>
  <si>
    <t>Palkama</t>
  </si>
  <si>
    <t>Pallaskorpi</t>
  </si>
  <si>
    <t>Palsio</t>
  </si>
  <si>
    <t>Palsola</t>
  </si>
  <si>
    <t>Pantolin</t>
  </si>
  <si>
    <t>Parm</t>
  </si>
  <si>
    <t>Patomeri</t>
  </si>
  <si>
    <t>Patovisti</t>
  </si>
  <si>
    <t>Pautamo</t>
  </si>
  <si>
    <t>Pekkilä</t>
  </si>
  <si>
    <t>Peräniitty</t>
  </si>
  <si>
    <t>Perä-Takala</t>
  </si>
  <si>
    <t>Petelius</t>
  </si>
  <si>
    <t>Petäjäaho</t>
  </si>
  <si>
    <t>Piehl</t>
  </si>
  <si>
    <t>Pietilänaho</t>
  </si>
  <si>
    <t>Piirola</t>
  </si>
  <si>
    <t>Pikander</t>
  </si>
  <si>
    <t>Pohjanvesi</t>
  </si>
  <si>
    <t>Polvi-Lohikoski</t>
  </si>
  <si>
    <t>Portaanpää</t>
  </si>
  <si>
    <t>Potasev</t>
  </si>
  <si>
    <t>Pukka</t>
  </si>
  <si>
    <t>Punavaara</t>
  </si>
  <si>
    <t>Puolakkainen</t>
  </si>
  <si>
    <t>Purovesi</t>
  </si>
  <si>
    <t>Pussi</t>
  </si>
  <si>
    <t>Pynnä</t>
  </si>
  <si>
    <t>Pyyhkälä</t>
  </si>
  <si>
    <t>Päivähonka</t>
  </si>
  <si>
    <t>Päri</t>
  </si>
  <si>
    <t>Pääskysaari</t>
  </si>
  <si>
    <t>Pötrönen</t>
  </si>
  <si>
    <t>Qvisén</t>
  </si>
  <si>
    <t>Rahkama</t>
  </si>
  <si>
    <t>Raitmaa</t>
  </si>
  <si>
    <t>Rajakko</t>
  </si>
  <si>
    <t>Rannelma</t>
  </si>
  <si>
    <t>Rantakivi</t>
  </si>
  <si>
    <t>Ranta-Ylitalo</t>
  </si>
  <si>
    <t>Rantee</t>
  </si>
  <si>
    <t>Ratava</t>
  </si>
  <si>
    <t>Rautajuuri</t>
  </si>
  <si>
    <t>Rautamo</t>
  </si>
  <si>
    <t>Rautaneva</t>
  </si>
  <si>
    <t>Rautsi</t>
  </si>
  <si>
    <t>Rauvanto</t>
  </si>
  <si>
    <t>Reentie</t>
  </si>
  <si>
    <t>Renvaktar</t>
  </si>
  <si>
    <t>Revo</t>
  </si>
  <si>
    <t>Rihkajärvi</t>
  </si>
  <si>
    <t>Riistama</t>
  </si>
  <si>
    <t>Ristavaara</t>
  </si>
  <si>
    <t>Risula</t>
  </si>
  <si>
    <t>Rothström</t>
  </si>
  <si>
    <t>Rousti</t>
  </si>
  <si>
    <t>Ruishalme</t>
  </si>
  <si>
    <t>Rumpu</t>
  </si>
  <si>
    <t>Russo</t>
  </si>
  <si>
    <t>Rähmönen</t>
  </si>
  <si>
    <t>Räävi</t>
  </si>
  <si>
    <t>Rönnskog</t>
  </si>
  <si>
    <t>Saajanaho</t>
  </si>
  <si>
    <t>Saarisilta</t>
  </si>
  <si>
    <t>Saarivainio</t>
  </si>
  <si>
    <t>Saarno</t>
  </si>
  <si>
    <t>Saarva</t>
  </si>
  <si>
    <t>Sahimäki</t>
  </si>
  <si>
    <t>Saimala</t>
  </si>
  <si>
    <t>Salmenoksa</t>
  </si>
  <si>
    <t>Salminkoski</t>
  </si>
  <si>
    <t>Sammela</t>
  </si>
  <si>
    <t>Samulin</t>
  </si>
  <si>
    <t>Saonegin</t>
  </si>
  <si>
    <t>Sarajuuri</t>
  </si>
  <si>
    <t>Sarnola</t>
  </si>
  <si>
    <t>Sartovuo</t>
  </si>
  <si>
    <t>Saukola</t>
  </si>
  <si>
    <t>Saunajoki</t>
  </si>
  <si>
    <t>Sauro</t>
  </si>
  <si>
    <t>Saviaho</t>
  </si>
  <si>
    <t>Seinä</t>
  </si>
  <si>
    <t>Seppäkoski</t>
  </si>
  <si>
    <t>Sertti</t>
  </si>
  <si>
    <t>Shevchenko</t>
  </si>
  <si>
    <t>Sievistö</t>
  </si>
  <si>
    <t>Siikakoski</t>
  </si>
  <si>
    <t>Siikaniva</t>
  </si>
  <si>
    <t>Silakka</t>
  </si>
  <si>
    <t>Sinanbegovic</t>
  </si>
  <si>
    <t>Sippari</t>
  </si>
  <si>
    <t>Sirkki</t>
  </si>
  <si>
    <t>Siukosaari</t>
  </si>
  <si>
    <t>Skyttén</t>
  </si>
  <si>
    <t>Soivuori</t>
  </si>
  <si>
    <t>Solvin</t>
  </si>
  <si>
    <t>Somerma</t>
  </si>
  <si>
    <t>Soponen</t>
  </si>
  <si>
    <t>Soppa</t>
  </si>
  <si>
    <t>Sosunov</t>
  </si>
  <si>
    <t>Sovala</t>
  </si>
  <si>
    <t>Spak</t>
  </si>
  <si>
    <t>Stewen</t>
  </si>
  <si>
    <t>Stevenson</t>
  </si>
  <si>
    <t>Sulanne</t>
  </si>
  <si>
    <t>Suojama</t>
  </si>
  <si>
    <t>Suono</t>
  </si>
  <si>
    <t>Suotonen</t>
  </si>
  <si>
    <t>Suovaniemi</t>
  </si>
  <si>
    <t>Suurla</t>
  </si>
  <si>
    <t>Suur-Näkki</t>
  </si>
  <si>
    <t>Svanljung</t>
  </si>
  <si>
    <t>Sven</t>
  </si>
  <si>
    <t>Syrilä</t>
  </si>
  <si>
    <t>Syrjätie</t>
  </si>
  <si>
    <t>Syväys</t>
  </si>
  <si>
    <t>Sälliluoma</t>
  </si>
  <si>
    <t>Särkisilta</t>
  </si>
  <si>
    <t>Särkiö</t>
  </si>
  <si>
    <t>Särmäharju</t>
  </si>
  <si>
    <t>Säynätjoki</t>
  </si>
  <si>
    <t>Säynätkari</t>
  </si>
  <si>
    <t>Sääkslahti</t>
  </si>
  <si>
    <t>Sääksvuori</t>
  </si>
  <si>
    <t>Taivalaho</t>
  </si>
  <si>
    <t>Takatupa</t>
  </si>
  <si>
    <t>Takaveräjä</t>
  </si>
  <si>
    <t>Talasterä</t>
  </si>
  <si>
    <t>Tammimetsä</t>
  </si>
  <si>
    <t>Taulaniemi</t>
  </si>
  <si>
    <t>Teliranta</t>
  </si>
  <si>
    <t>Tenetz</t>
  </si>
  <si>
    <t>Tervoja</t>
  </si>
  <si>
    <t>Thomsen</t>
  </si>
  <si>
    <t>Tiesmäki</t>
  </si>
  <si>
    <t>Tohkanen</t>
  </si>
  <si>
    <t>Tola</t>
  </si>
  <si>
    <t>Tolamo</t>
  </si>
  <si>
    <t>Trapp</t>
  </si>
  <si>
    <t>Tuohilampi</t>
  </si>
  <si>
    <t>Turkkelin</t>
  </si>
  <si>
    <t>Turvala</t>
  </si>
  <si>
    <t>Tuulivaara</t>
  </si>
  <si>
    <t>Tuuppa</t>
  </si>
  <si>
    <t>Tynell</t>
  </si>
  <si>
    <t>Tönkyrä</t>
  </si>
  <si>
    <t>Ukonsaari</t>
  </si>
  <si>
    <t>Ullgrén</t>
  </si>
  <si>
    <t>Umpala</t>
  </si>
  <si>
    <t>Uusi-Hakala</t>
  </si>
  <si>
    <t>Uusihanni</t>
  </si>
  <si>
    <t>Uussilta</t>
  </si>
  <si>
    <t>Vaahtoniemi</t>
  </si>
  <si>
    <t>Vainoniemi</t>
  </si>
  <si>
    <t>Vaintola</t>
  </si>
  <si>
    <t>Waismaa</t>
  </si>
  <si>
    <t>Vaisto</t>
  </si>
  <si>
    <t>Valanta</t>
  </si>
  <si>
    <t>Valkkio</t>
  </si>
  <si>
    <t>Wallenstjerna</t>
  </si>
  <si>
    <t>Wallinmaa</t>
  </si>
  <si>
    <t>Wallis</t>
  </si>
  <si>
    <t>Vapamaa</t>
  </si>
  <si>
    <t>Varhelahti</t>
  </si>
  <si>
    <t>Varjakoski</t>
  </si>
  <si>
    <t>Vartama</t>
  </si>
  <si>
    <t>Vasenkari</t>
  </si>
  <si>
    <t>Vehmaskoski</t>
  </si>
  <si>
    <t>Weissmann</t>
  </si>
  <si>
    <t>Wennäkoski</t>
  </si>
  <si>
    <t>Veseli</t>
  </si>
  <si>
    <t>Vestlin</t>
  </si>
  <si>
    <t>Vienamo</t>
  </si>
  <si>
    <t>Vihattula</t>
  </si>
  <si>
    <t>Viherväs</t>
  </si>
  <si>
    <t>Vihtamäki</t>
  </si>
  <si>
    <t>Viitikka</t>
  </si>
  <si>
    <t>Winkler</t>
  </si>
  <si>
    <t>Wiro</t>
  </si>
  <si>
    <t>Vistilä</t>
  </si>
  <si>
    <t>With</t>
  </si>
  <si>
    <t>Voionmaa</t>
  </si>
  <si>
    <t>Voittonen</t>
  </si>
  <si>
    <t>Woivalin</t>
  </si>
  <si>
    <t>Volama</t>
  </si>
  <si>
    <t>von Nandelstadh</t>
  </si>
  <si>
    <t>von Zweygbergk</t>
  </si>
  <si>
    <t>Vuokkovaara</t>
  </si>
  <si>
    <t>Vuoksenturja</t>
  </si>
  <si>
    <t>Vuorenranta</t>
  </si>
  <si>
    <t>Vähä-Karvia</t>
  </si>
  <si>
    <t>Vähäkyttä</t>
  </si>
  <si>
    <t>Vähä-Ypyä</t>
  </si>
  <si>
    <t>Väli-Tainio</t>
  </si>
  <si>
    <t>Yli-Jaakkola</t>
  </si>
  <si>
    <t>Yli-Jylhä</t>
  </si>
  <si>
    <t>Yli-Marttila</t>
  </si>
  <si>
    <t>Yli-Mäyry</t>
  </si>
  <si>
    <t>Ylinen-Luopa</t>
  </si>
  <si>
    <t>Ylipalo</t>
  </si>
  <si>
    <t>Ylisarkki</t>
  </si>
  <si>
    <t>Ylisiurunen</t>
  </si>
  <si>
    <t>Yliskoski</t>
  </si>
  <si>
    <t>Ylitulkkila</t>
  </si>
  <si>
    <t>Yrjans</t>
  </si>
  <si>
    <t>Ömossa</t>
  </si>
  <si>
    <t>Abdulahi</t>
  </si>
  <si>
    <t>Aho-Pynttäri</t>
  </si>
  <si>
    <t>Ahvenisto</t>
  </si>
  <si>
    <t>Aihonen</t>
  </si>
  <si>
    <t>Aineslahti</t>
  </si>
  <si>
    <t>Aitokari</t>
  </si>
  <si>
    <t>Aittanen</t>
  </si>
  <si>
    <t>Aittolahti</t>
  </si>
  <si>
    <t>Aksola</t>
  </si>
  <si>
    <t>Ala-Haavisto</t>
  </si>
  <si>
    <t>Ala-Härkönen</t>
  </si>
  <si>
    <t>Ala-Juusela</t>
  </si>
  <si>
    <t>Ala-Kleme</t>
  </si>
  <si>
    <t>Ala-Kokkila</t>
  </si>
  <si>
    <t>Alaluukas</t>
  </si>
  <si>
    <t>Alamehtä</t>
  </si>
  <si>
    <t>Alapekkala</t>
  </si>
  <si>
    <t>Alapiessa</t>
  </si>
  <si>
    <t>Ala-Pietilä</t>
  </si>
  <si>
    <t>Ala-Ranta</t>
  </si>
  <si>
    <t>Ala-Sippola</t>
  </si>
  <si>
    <t>Alasorvari</t>
  </si>
  <si>
    <t>Alavuo</t>
  </si>
  <si>
    <t>Albayrak</t>
  </si>
  <si>
    <t>Ali-Lekkala</t>
  </si>
  <si>
    <t>Aljasalo</t>
  </si>
  <si>
    <t>Alsila</t>
  </si>
  <si>
    <t>Arajuuri</t>
  </si>
  <si>
    <t>Arifullen</t>
  </si>
  <si>
    <t>Arojoki</t>
  </si>
  <si>
    <t>Arstio</t>
  </si>
  <si>
    <t>Arvilahti</t>
  </si>
  <si>
    <t>Asiainen</t>
  </si>
  <si>
    <t>Ask</t>
  </si>
  <si>
    <t>Asunto</t>
  </si>
  <si>
    <t>Bach</t>
  </si>
  <si>
    <t>Bergkulla</t>
  </si>
  <si>
    <t>Björklöv</t>
  </si>
  <si>
    <t>Blomberg von der Geest</t>
  </si>
  <si>
    <t>Bomanson</t>
  </si>
  <si>
    <t>Braks</t>
  </si>
  <si>
    <t>Breitenstein</t>
  </si>
  <si>
    <t>Burgess</t>
  </si>
  <si>
    <t>Båtman</t>
  </si>
  <si>
    <t>Carlander</t>
  </si>
  <si>
    <t>Clement</t>
  </si>
  <si>
    <t>Corin</t>
  </si>
  <si>
    <t>Damstén</t>
  </si>
  <si>
    <t>Dannbäck</t>
  </si>
  <si>
    <t>Demirtas</t>
  </si>
  <si>
    <t>Deniz</t>
  </si>
  <si>
    <t>Ellala</t>
  </si>
  <si>
    <t>Engholm</t>
  </si>
  <si>
    <t>Enoranta</t>
  </si>
  <si>
    <t>Erjomaa</t>
  </si>
  <si>
    <t>Erviö</t>
  </si>
  <si>
    <t>Fakhri</t>
  </si>
  <si>
    <t>Fernandes</t>
  </si>
  <si>
    <t>Fomkin</t>
  </si>
  <si>
    <t>Först</t>
  </si>
  <si>
    <t>Gardiner</t>
  </si>
  <si>
    <t>Gertsch</t>
  </si>
  <si>
    <t>Giers</t>
  </si>
  <si>
    <t>Gomes</t>
  </si>
  <si>
    <t>Gorschelnik</t>
  </si>
  <si>
    <t>Griffiths</t>
  </si>
  <si>
    <t>Grimm</t>
  </si>
  <si>
    <t>Grym</t>
  </si>
  <si>
    <t>Guldén</t>
  </si>
  <si>
    <t>Gärdström</t>
  </si>
  <si>
    <t>Haapolahti</t>
  </si>
  <si>
    <t>Haarasilta</t>
  </si>
  <si>
    <t>Haarlaa</t>
  </si>
  <si>
    <t>Hagi Farah</t>
  </si>
  <si>
    <t>Hahtimaa</t>
  </si>
  <si>
    <t>Hakava</t>
  </si>
  <si>
    <t>Hamarila</t>
  </si>
  <si>
    <t>Hanell</t>
  </si>
  <si>
    <t>Hangaslahti</t>
  </si>
  <si>
    <t>Hankimo</t>
  </si>
  <si>
    <t>Hanslin</t>
  </si>
  <si>
    <t>Harkonmaa</t>
  </si>
  <si>
    <t>Havén</t>
  </si>
  <si>
    <t>Havuaho</t>
  </si>
  <si>
    <t>Heijala</t>
  </si>
  <si>
    <t>Heikku</t>
  </si>
  <si>
    <t>Heilakka</t>
  </si>
  <si>
    <t>Heiniluoto</t>
  </si>
  <si>
    <t>Heinonmäki</t>
  </si>
  <si>
    <t>Helakallio</t>
  </si>
  <si>
    <t>Helassalo</t>
  </si>
  <si>
    <t>Helinen</t>
  </si>
  <si>
    <t>Helinko</t>
  </si>
  <si>
    <t>Helisevä</t>
  </si>
  <si>
    <t>Helistekangas</t>
  </si>
  <si>
    <t>Helpiölä</t>
  </si>
  <si>
    <t>Helsto</t>
  </si>
  <si>
    <t>Hendriks</t>
  </si>
  <si>
    <t>Higgins</t>
  </si>
  <si>
    <t>Hiidensalo</t>
  </si>
  <si>
    <t>Hiittenkallio</t>
  </si>
  <si>
    <t>Hiittola</t>
  </si>
  <si>
    <t>Hillebrandt</t>
  </si>
  <si>
    <t>Hillgén</t>
  </si>
  <si>
    <t>Hirsikoski</t>
  </si>
  <si>
    <t>Hirsmäki</t>
  </si>
  <si>
    <t>Holland</t>
  </si>
  <si>
    <t>Hollfast</t>
  </si>
  <si>
    <t>Holmbom</t>
  </si>
  <si>
    <t>Holmnäs</t>
  </si>
  <si>
    <t>Hommy</t>
  </si>
  <si>
    <t>Horsmanheimo</t>
  </si>
  <si>
    <t>Hoskio</t>
  </si>
  <si>
    <t>Huggare</t>
  </si>
  <si>
    <t>Hummelstedt</t>
  </si>
  <si>
    <t>Huovelin</t>
  </si>
  <si>
    <t>Hurmeranta</t>
  </si>
  <si>
    <t>Hurmola</t>
  </si>
  <si>
    <t>Hutka</t>
  </si>
  <si>
    <t>Hänti</t>
  </si>
  <si>
    <t>Höysti</t>
  </si>
  <si>
    <t>Ibishi</t>
  </si>
  <si>
    <t>Ihalempiä</t>
  </si>
  <si>
    <t>Iilomo</t>
  </si>
  <si>
    <t>Iiponen</t>
  </si>
  <si>
    <t>Ikala</t>
  </si>
  <si>
    <t>Isopuro</t>
  </si>
  <si>
    <t>Ittonen</t>
  </si>
  <si>
    <t>Itä</t>
  </si>
  <si>
    <t>Ivalo</t>
  </si>
  <si>
    <t>Jakobsen</t>
  </si>
  <si>
    <t>Jarmas</t>
  </si>
  <si>
    <t>Jermoranta</t>
  </si>
  <si>
    <t>Jestilä</t>
  </si>
  <si>
    <t>Jobe</t>
  </si>
  <si>
    <t>Jungman</t>
  </si>
  <si>
    <t>Jykylä</t>
  </si>
  <si>
    <t>Jyrkämä</t>
  </si>
  <si>
    <t>Jyske</t>
  </si>
  <si>
    <t>Jäpölä</t>
  </si>
  <si>
    <t>Järvimaa</t>
  </si>
  <si>
    <t>Kaajakari</t>
  </si>
  <si>
    <t>Kaariste</t>
  </si>
  <si>
    <t>Kainberg</t>
  </si>
  <si>
    <t>Kainomaa</t>
  </si>
  <si>
    <t>Kairisto</t>
  </si>
  <si>
    <t>Kaislaranta</t>
  </si>
  <si>
    <t>Kaivosaari</t>
  </si>
  <si>
    <t>Kajanoja</t>
  </si>
  <si>
    <t>Kalkkila</t>
  </si>
  <si>
    <t>Kandén</t>
  </si>
  <si>
    <t>Kangasalusta</t>
  </si>
  <si>
    <t>Kangaskortet</t>
  </si>
  <si>
    <t>Kangaslahti</t>
  </si>
  <si>
    <t>Kankaanrinta</t>
  </si>
  <si>
    <t>Kanste</t>
  </si>
  <si>
    <t>Karaiste</t>
  </si>
  <si>
    <t>Karetie</t>
  </si>
  <si>
    <t>Karf</t>
  </si>
  <si>
    <t>Karlakari</t>
  </si>
  <si>
    <t>Karpio</t>
  </si>
  <si>
    <t>Karras</t>
  </si>
  <si>
    <t>Karti</t>
  </si>
  <si>
    <t>Karttimo</t>
  </si>
  <si>
    <t>Kask</t>
  </si>
  <si>
    <t>Kaukolampi</t>
  </si>
  <si>
    <t>Kaukosuo</t>
  </si>
  <si>
    <t>Kaulamo</t>
  </si>
  <si>
    <t>Kaunissaari</t>
  </si>
  <si>
    <t>Kautio</t>
  </si>
  <si>
    <t>Kavaluus</t>
  </si>
  <si>
    <t>Kella</t>
  </si>
  <si>
    <t>Kemppilä</t>
  </si>
  <si>
    <t>Kenni</t>
  </si>
  <si>
    <t>Keravuo</t>
  </si>
  <si>
    <t>Khalifa</t>
  </si>
  <si>
    <t>Kielosto</t>
  </si>
  <si>
    <t>Kiianlinna</t>
  </si>
  <si>
    <t>Kiljain</t>
  </si>
  <si>
    <t>Kivikytö</t>
  </si>
  <si>
    <t>Klingstedt</t>
  </si>
  <si>
    <t>Knudsen</t>
  </si>
  <si>
    <t>Korkeemaa</t>
  </si>
  <si>
    <t>Korosuo</t>
  </si>
  <si>
    <t>Koskenvuori</t>
  </si>
  <si>
    <t>Koskiluoma</t>
  </si>
  <si>
    <t>Kotkaslahti</t>
  </si>
  <si>
    <t>Kovalenko</t>
  </si>
  <si>
    <t>Kraappa</t>
  </si>
  <si>
    <t>Kranck</t>
  </si>
  <si>
    <t>Kristeri</t>
  </si>
  <si>
    <t>Kuja-Aro</t>
  </si>
  <si>
    <t>Kulhelm</t>
  </si>
  <si>
    <t>Kummila</t>
  </si>
  <si>
    <t>Kummunsalo</t>
  </si>
  <si>
    <t>Kuneinen</t>
  </si>
  <si>
    <t>Kupela</t>
  </si>
  <si>
    <t>Kurjenluoma</t>
  </si>
  <si>
    <t>Kurkivuori</t>
  </si>
  <si>
    <t>Kuutsuo</t>
  </si>
  <si>
    <t>Kyllöinen</t>
  </si>
  <si>
    <t>Kylä-Heiko</t>
  </si>
  <si>
    <t>Kylä-Junnila</t>
  </si>
  <si>
    <t>Kyröjoki</t>
  </si>
  <si>
    <t>Kytölehto</t>
  </si>
  <si>
    <t>Kyykoski</t>
  </si>
  <si>
    <t>Käräjämäki</t>
  </si>
  <si>
    <t>Könnilä</t>
  </si>
  <si>
    <t>Könö</t>
  </si>
  <si>
    <t>Kööpikkä</t>
  </si>
  <si>
    <t>Laakeri</t>
  </si>
  <si>
    <t>Lagergren</t>
  </si>
  <si>
    <t>Lagerlöf</t>
  </si>
  <si>
    <t>Lahdenoja</t>
  </si>
  <si>
    <t>Lahnala</t>
  </si>
  <si>
    <t>Lahtio</t>
  </si>
  <si>
    <t>Lahtiranta</t>
  </si>
  <si>
    <t>Laitervo</t>
  </si>
  <si>
    <t>Lapinmäki</t>
  </si>
  <si>
    <t>Lapinsalo</t>
  </si>
  <si>
    <t>Larkka</t>
  </si>
  <si>
    <t>Larmo</t>
  </si>
  <si>
    <t>Lasila</t>
  </si>
  <si>
    <t>Lausala</t>
  </si>
  <si>
    <t>Lausti</t>
  </si>
  <si>
    <t>Lauttalammi</t>
  </si>
  <si>
    <t>Lehmusvuo</t>
  </si>
  <si>
    <t>Lehtevä</t>
  </si>
  <si>
    <t>Lehvilä</t>
  </si>
  <si>
    <t>Leimala</t>
  </si>
  <si>
    <t>Leiri</t>
  </si>
  <si>
    <t>Leistiö</t>
  </si>
  <si>
    <t>Lejon</t>
  </si>
  <si>
    <t>Lemmilä</t>
  </si>
  <si>
    <t>Lemminkäinen</t>
  </si>
  <si>
    <t>Leskenmaa</t>
  </si>
  <si>
    <t>Lettosunti</t>
  </si>
  <si>
    <t>Leung</t>
  </si>
  <si>
    <t>Leussu</t>
  </si>
  <si>
    <t>Liang</t>
  </si>
  <si>
    <t>Liinpää</t>
  </si>
  <si>
    <t>Linderoos</t>
  </si>
  <si>
    <t>Linnero</t>
  </si>
  <si>
    <t>Litsilä</t>
  </si>
  <si>
    <t>Loimu</t>
  </si>
  <si>
    <t>Lopina</t>
  </si>
  <si>
    <t>Lounaskorpi</t>
  </si>
  <si>
    <t>Luhtapuro</t>
  </si>
  <si>
    <t>Lundbom</t>
  </si>
  <si>
    <t>Luodeslampi</t>
  </si>
  <si>
    <t>Luolamo</t>
  </si>
  <si>
    <t>Luomaa</t>
  </si>
  <si>
    <t>Luotoharju</t>
  </si>
  <si>
    <t>Länkimäki</t>
  </si>
  <si>
    <t>Lövholm</t>
  </si>
  <si>
    <t>Maaranto</t>
  </si>
  <si>
    <t>Malleus</t>
  </si>
  <si>
    <t>Malmén</t>
  </si>
  <si>
    <t>Malmiaho</t>
  </si>
  <si>
    <t>Malmikumpu</t>
  </si>
  <si>
    <t>Malste</t>
  </si>
  <si>
    <t>Martio</t>
  </si>
  <si>
    <t>Masanen</t>
  </si>
  <si>
    <t>Masonen</t>
  </si>
  <si>
    <t>Matarainen</t>
  </si>
  <si>
    <t>Matokangas</t>
  </si>
  <si>
    <t>Matvejeff</t>
  </si>
  <si>
    <t>Maurer</t>
  </si>
  <si>
    <t>Mechelin</t>
  </si>
  <si>
    <t>Mellenius</t>
  </si>
  <si>
    <t>Mensakov</t>
  </si>
  <si>
    <t>Mensola</t>
  </si>
  <si>
    <t>Merikko</t>
  </si>
  <si>
    <t>Meriruoho</t>
  </si>
  <si>
    <t>Mesiäislehto</t>
  </si>
  <si>
    <t>Metsäketo</t>
  </si>
  <si>
    <t>Metsäniemi</t>
  </si>
  <si>
    <t>Miilunpalo</t>
  </si>
  <si>
    <t>Mikonranta</t>
  </si>
  <si>
    <t>Millner</t>
  </si>
  <si>
    <t>Mittilä</t>
  </si>
  <si>
    <t>Molkka</t>
  </si>
  <si>
    <t>Morales</t>
  </si>
  <si>
    <t>Morander</t>
  </si>
  <si>
    <t>Morozov</t>
  </si>
  <si>
    <t>Mottisenkangas</t>
  </si>
  <si>
    <t>Mukku</t>
  </si>
  <si>
    <t>Muoniovaara</t>
  </si>
  <si>
    <t>Muunoja</t>
  </si>
  <si>
    <t>Myrén</t>
  </si>
  <si>
    <t>Mäkirintala</t>
  </si>
  <si>
    <t>Naappi</t>
  </si>
  <si>
    <t>Nalkki</t>
  </si>
  <si>
    <t>Nappar</t>
  </si>
  <si>
    <t>Naumi</t>
  </si>
  <si>
    <t>Nervander</t>
  </si>
  <si>
    <t>Nesterinen</t>
  </si>
  <si>
    <t>Niesniemi</t>
  </si>
  <si>
    <t>Nietosvaara</t>
  </si>
  <si>
    <t>Niiniranta</t>
  </si>
  <si>
    <t>Niinivuo</t>
  </si>
  <si>
    <t>Niittyranta</t>
  </si>
  <si>
    <t>Nikkarla</t>
  </si>
  <si>
    <t>Nordensved</t>
  </si>
  <si>
    <t>Norvanto</t>
  </si>
  <si>
    <t>Nurkkanen</t>
  </si>
  <si>
    <t>Nurmos</t>
  </si>
  <si>
    <t>Nutikka</t>
  </si>
  <si>
    <t>Nybjörk</t>
  </si>
  <si>
    <t>Nybohm</t>
  </si>
  <si>
    <t>Nännimäinen</t>
  </si>
  <si>
    <t>Oikuri</t>
  </si>
  <si>
    <t>Oivukka</t>
  </si>
  <si>
    <t>Oja-Kaukola</t>
  </si>
  <si>
    <t>Orho</t>
  </si>
  <si>
    <t>Orrensalo</t>
  </si>
  <si>
    <t>Orte</t>
  </si>
  <si>
    <t>Paalanko</t>
  </si>
  <si>
    <t>Paetau</t>
  </si>
  <si>
    <t>Pajakoski</t>
  </si>
  <si>
    <t>Pajusto</t>
  </si>
  <si>
    <t>Pakomaa</t>
  </si>
  <si>
    <t>Palkio</t>
  </si>
  <si>
    <t>Pallaskallio</t>
  </si>
  <si>
    <t>Palmulaakso</t>
  </si>
  <si>
    <t>Palmumaa</t>
  </si>
  <si>
    <t>Pankolainen</t>
  </si>
  <si>
    <t>Parppei</t>
  </si>
  <si>
    <t>Patel</t>
  </si>
  <si>
    <t>Paulasto</t>
  </si>
  <si>
    <t>Pauniranta</t>
  </si>
  <si>
    <t>Pauri</t>
  </si>
  <si>
    <t>Paussoi</t>
  </si>
  <si>
    <t>Peisanen</t>
  </si>
  <si>
    <t>Pellosniemi</t>
  </si>
  <si>
    <t>Perhiö</t>
  </si>
  <si>
    <t>Peräkangas</t>
  </si>
  <si>
    <t>Pienipaavola</t>
  </si>
  <si>
    <t>Pihlajavesi</t>
  </si>
  <si>
    <t>Pikarinen</t>
  </si>
  <si>
    <t>Pinonummi</t>
  </si>
  <si>
    <t>Pistokoski</t>
  </si>
  <si>
    <t>Pohjankukka</t>
  </si>
  <si>
    <t>Pollarikoski</t>
  </si>
  <si>
    <t>Polvisalo</t>
  </si>
  <si>
    <t>Postari</t>
  </si>
  <si>
    <t>Prinkkala</t>
  </si>
  <si>
    <t>Prinssi</t>
  </si>
  <si>
    <t>Punamäki</t>
  </si>
  <si>
    <t>Puroaho</t>
  </si>
  <si>
    <t>Pylvinen</t>
  </si>
  <si>
    <t>Pääjoki</t>
  </si>
  <si>
    <t>Rahim</t>
  </si>
  <si>
    <t>Raikas</t>
  </si>
  <si>
    <t>Raikonen</t>
  </si>
  <si>
    <t>Rainamo</t>
  </si>
  <si>
    <t>Raitonen</t>
  </si>
  <si>
    <t>Raivikko</t>
  </si>
  <si>
    <t>Rajanummi</t>
  </si>
  <si>
    <t>Rajapolvi</t>
  </si>
  <si>
    <t>Rajulin</t>
  </si>
  <si>
    <t>Rak</t>
  </si>
  <si>
    <t>Rantakytö</t>
  </si>
  <si>
    <t>Rantaniva</t>
  </si>
  <si>
    <t>Rantataro</t>
  </si>
  <si>
    <t>Ratus</t>
  </si>
  <si>
    <t>Raudas</t>
  </si>
  <si>
    <t>Rauniomaa</t>
  </si>
  <si>
    <t>Reingoldt</t>
  </si>
  <si>
    <t>Reinistö</t>
  </si>
  <si>
    <t>Rekimies</t>
  </si>
  <si>
    <t>Revonmäki</t>
  </si>
  <si>
    <t>Rezaei</t>
  </si>
  <si>
    <t>Riddar</t>
  </si>
  <si>
    <t>Riiki</t>
  </si>
  <si>
    <t>Rinnasto</t>
  </si>
  <si>
    <t>Rinnevuori</t>
  </si>
  <si>
    <t>Rinta-Kanto</t>
  </si>
  <si>
    <t>Rinta-Kyttä</t>
  </si>
  <si>
    <t>Rista</t>
  </si>
  <si>
    <t>Ristikartano</t>
  </si>
  <si>
    <t>Rosell</t>
  </si>
  <si>
    <t>Rosin</t>
  </si>
  <si>
    <t>Rossilahti</t>
  </si>
  <si>
    <t>Rostamo</t>
  </si>
  <si>
    <t>Rothovius</t>
  </si>
  <si>
    <t>Rouhikko</t>
  </si>
  <si>
    <t>Roulamo</t>
  </si>
  <si>
    <t>Rubinstein</t>
  </si>
  <si>
    <t>Ruoholahti</t>
  </si>
  <si>
    <t>Ruonamaa</t>
  </si>
  <si>
    <t>Ruosteinen</t>
  </si>
  <si>
    <t>Ruotimo</t>
  </si>
  <si>
    <t>Ruuhikorpi</t>
  </si>
  <si>
    <t>Saarenkoski</t>
  </si>
  <si>
    <t>Saarteinen</t>
  </si>
  <si>
    <t>Saartenkorpi</t>
  </si>
  <si>
    <t>Saija</t>
  </si>
  <si>
    <t>Salmisto</t>
  </si>
  <si>
    <t>Sandborg</t>
  </si>
  <si>
    <t>Santi</t>
  </si>
  <si>
    <t>Saraperä</t>
  </si>
  <si>
    <t>Saravo</t>
  </si>
  <si>
    <t>Sarpaneva</t>
  </si>
  <si>
    <t>Sarsama</t>
  </si>
  <si>
    <t>Saukkomaa</t>
  </si>
  <si>
    <t>Schuravleff</t>
  </si>
  <si>
    <t>Schütten</t>
  </si>
  <si>
    <t>Seväkivi</t>
  </si>
  <si>
    <t>Sheikh Musse</t>
  </si>
  <si>
    <t>Sherifi</t>
  </si>
  <si>
    <t>Siberg</t>
  </si>
  <si>
    <t>Siimesvaara</t>
  </si>
  <si>
    <t>Sila</t>
  </si>
  <si>
    <t>Siljala</t>
  </si>
  <si>
    <t>Silvendoin</t>
  </si>
  <si>
    <t>Simu</t>
  </si>
  <si>
    <t>Sirkkilä</t>
  </si>
  <si>
    <t>Skofelt</t>
  </si>
  <si>
    <t>Skoog</t>
  </si>
  <si>
    <t>Skopa</t>
  </si>
  <si>
    <t>Skåtar</t>
  </si>
  <si>
    <t>Slant</t>
  </si>
  <si>
    <t>Soidinniemi</t>
  </si>
  <si>
    <t>Somiska</t>
  </si>
  <si>
    <t>Sommarlund</t>
  </si>
  <si>
    <t>Sompi</t>
  </si>
  <si>
    <t>Sopola</t>
  </si>
  <si>
    <t>Soramo</t>
  </si>
  <si>
    <t>Soutua</t>
  </si>
  <si>
    <t>Stevander</t>
  </si>
  <si>
    <t>Strander</t>
  </si>
  <si>
    <t>Strömman</t>
  </si>
  <si>
    <t>Ståhlhammar</t>
  </si>
  <si>
    <t>Suitiala</t>
  </si>
  <si>
    <t>Sulanen</t>
  </si>
  <si>
    <t>Sumkin</t>
  </si>
  <si>
    <t>Sundäng</t>
  </si>
  <si>
    <t>Suonsilta</t>
  </si>
  <si>
    <t>Suurholma</t>
  </si>
  <si>
    <t>Suvilahti</t>
  </si>
  <si>
    <t>Suzi</t>
  </si>
  <si>
    <t>Svennas</t>
  </si>
  <si>
    <t>Sylvestersson</t>
  </si>
  <si>
    <t>Säiniö</t>
  </si>
  <si>
    <t>Sälevä</t>
  </si>
  <si>
    <t>Sävelkoski</t>
  </si>
  <si>
    <t>Södersved</t>
  </si>
  <si>
    <t>Taimiaho</t>
  </si>
  <si>
    <t>Tarima</t>
  </si>
  <si>
    <t>Tarujoki</t>
  </si>
  <si>
    <t>Tarvas</t>
  </si>
  <si>
    <t>Tas</t>
  </si>
  <si>
    <t>Taulio</t>
  </si>
  <si>
    <t>Taurama</t>
  </si>
  <si>
    <t>Tenlenius</t>
  </si>
  <si>
    <t>Teräsaho</t>
  </si>
  <si>
    <t>Thomssen</t>
  </si>
  <si>
    <t>Tiirinki</t>
  </si>
  <si>
    <t>Tikakoski</t>
  </si>
  <si>
    <t>Tohila</t>
  </si>
  <si>
    <t>Tomunen</t>
  </si>
  <si>
    <t>Toni</t>
  </si>
  <si>
    <t>Tormilainen</t>
  </si>
  <si>
    <t>Toukoniemi</t>
  </si>
  <si>
    <t>Traore</t>
  </si>
  <si>
    <t>Tulasalo</t>
  </si>
  <si>
    <t>Tuomarila</t>
  </si>
  <si>
    <t>Tähtisaari</t>
  </si>
  <si>
    <t>Unonius</t>
  </si>
  <si>
    <t>Urvikko</t>
  </si>
  <si>
    <t>Uurtimo</t>
  </si>
  <si>
    <t>Uusi-Hakimo</t>
  </si>
  <si>
    <t>Uusi-Kakkuri</t>
  </si>
  <si>
    <t>Uusi-Kouvo</t>
  </si>
  <si>
    <t>Uusi-Niemi</t>
  </si>
  <si>
    <t>Uusi-Uola</t>
  </si>
  <si>
    <t>Uuskartano</t>
  </si>
  <si>
    <t>Vaalama</t>
  </si>
  <si>
    <t>Vaani</t>
  </si>
  <si>
    <t>Vahertimo</t>
  </si>
  <si>
    <t>Wahlqvist</t>
  </si>
  <si>
    <t>Vainik</t>
  </si>
  <si>
    <t>Vaitomaa</t>
  </si>
  <si>
    <t>Valdolin</t>
  </si>
  <si>
    <t>Valima</t>
  </si>
  <si>
    <t>Valkendorff</t>
  </si>
  <si>
    <t>Valleala</t>
  </si>
  <si>
    <t>Wangel</t>
  </si>
  <si>
    <t>Varje</t>
  </si>
  <si>
    <t>Varmo</t>
  </si>
  <si>
    <t>Vartija</t>
  </si>
  <si>
    <t>Vaunuveräjä</t>
  </si>
  <si>
    <t>Vauto</t>
  </si>
  <si>
    <t>Vehtari</t>
  </si>
  <si>
    <t>Welroos</t>
  </si>
  <si>
    <t>Veneskari</t>
  </si>
  <si>
    <t>Vennerström</t>
  </si>
  <si>
    <t>Vesakoski</t>
  </si>
  <si>
    <t>Wesin</t>
  </si>
  <si>
    <t>Vesioja</t>
  </si>
  <si>
    <t>Vesola</t>
  </si>
  <si>
    <t>Vestervik</t>
  </si>
  <si>
    <t>Vettenterä</t>
  </si>
  <si>
    <t>Vetämäjärvi</t>
  </si>
  <si>
    <t>Widgrén</t>
  </si>
  <si>
    <t>Widman</t>
  </si>
  <si>
    <t>Vielma</t>
  </si>
  <si>
    <t>Viertorinne</t>
  </si>
  <si>
    <t>Vierunen</t>
  </si>
  <si>
    <t>Viherkanto</t>
  </si>
  <si>
    <t>Viitahalme</t>
  </si>
  <si>
    <t>Wild</t>
  </si>
  <si>
    <t>Vilpakka</t>
  </si>
  <si>
    <t>Wires</t>
  </si>
  <si>
    <t>von Alfthan</t>
  </si>
  <si>
    <t>von Numers</t>
  </si>
  <si>
    <t>Vuorenhela</t>
  </si>
  <si>
    <t>Wuorimaa</t>
  </si>
  <si>
    <t>Väkimies</t>
  </si>
  <si>
    <t>Väyliö</t>
  </si>
  <si>
    <t>Ylihuttula</t>
  </si>
  <si>
    <t>Yli-Ketola</t>
  </si>
  <si>
    <t>Yli-Maunula</t>
  </si>
  <si>
    <t>Ylimikkotervo</t>
  </si>
  <si>
    <t>Yli-Muilu</t>
  </si>
  <si>
    <t>Ylipaasto</t>
  </si>
  <si>
    <t>Ylipiessa</t>
  </si>
  <si>
    <t>Yli-Saari</t>
  </si>
  <si>
    <t>Yli-Soini</t>
  </si>
  <si>
    <t>Yli-Äyhö</t>
  </si>
  <si>
    <t>Ylä-Himanka</t>
  </si>
  <si>
    <t>Ylä-Kujala</t>
  </si>
  <si>
    <t>Ylärinne</t>
  </si>
  <si>
    <t>Zerni</t>
  </si>
  <si>
    <t>Zewi</t>
  </si>
  <si>
    <t>Äärynen</t>
  </si>
  <si>
    <t>Örså</t>
  </si>
  <si>
    <t>Österås</t>
  </si>
  <si>
    <t>Överfors</t>
  </si>
  <si>
    <t>Aareskoski</t>
  </si>
  <si>
    <t>Aas</t>
  </si>
  <si>
    <t>Achren</t>
  </si>
  <si>
    <t>Adolfsen</t>
  </si>
  <si>
    <t>Ahdesmäki</t>
  </si>
  <si>
    <t>Ahjopalo</t>
  </si>
  <si>
    <t>Ahllund</t>
  </si>
  <si>
    <t>Ahlstén</t>
  </si>
  <si>
    <t>Ahmajärvi</t>
  </si>
  <si>
    <t>Ahtoniemi</t>
  </si>
  <si>
    <t>Ahvalo</t>
  </si>
  <si>
    <t>Aihos</t>
  </si>
  <si>
    <t>Ainasto</t>
  </si>
  <si>
    <t>Aittapelto</t>
  </si>
  <si>
    <t>Alakahri</t>
  </si>
  <si>
    <t>Ala-Laurinaho</t>
  </si>
  <si>
    <t>Ala-Mäyry</t>
  </si>
  <si>
    <t>Ala-Olla</t>
  </si>
  <si>
    <t>Ala-Paavola</t>
  </si>
  <si>
    <t>Alisalo</t>
  </si>
  <si>
    <t>al-Itawa</t>
  </si>
  <si>
    <t>Allan</t>
  </si>
  <si>
    <t>Allas</t>
  </si>
  <si>
    <t>Angerias</t>
  </si>
  <si>
    <t>Angervisto</t>
  </si>
  <si>
    <t>Apajainen</t>
  </si>
  <si>
    <t>Apajasalo</t>
  </si>
  <si>
    <t>Apilasaho</t>
  </si>
  <si>
    <t>Askeli</t>
  </si>
  <si>
    <t>Aspegrén</t>
  </si>
  <si>
    <t>Aspola</t>
  </si>
  <si>
    <t>Atula</t>
  </si>
  <si>
    <t>Bade</t>
  </si>
  <si>
    <t>Bal</t>
  </si>
  <si>
    <t>Barrow</t>
  </si>
  <si>
    <t>Bayer</t>
  </si>
  <si>
    <t>Bergenheim</t>
  </si>
  <si>
    <t>Bernström</t>
  </si>
  <si>
    <t>Bjondahl</t>
  </si>
  <si>
    <t>Björkwall</t>
  </si>
  <si>
    <t>Björnberg</t>
  </si>
  <si>
    <t>Blomkvist</t>
  </si>
  <si>
    <t>Bock</t>
  </si>
  <si>
    <t>Boije af Gennäs</t>
  </si>
  <si>
    <t>Boijer-Spoof</t>
  </si>
  <si>
    <t>Booth</t>
  </si>
  <si>
    <t>Brantberg</t>
  </si>
  <si>
    <t>Bröms</t>
  </si>
  <si>
    <t>Buljugin</t>
  </si>
  <si>
    <t>Burtsoff</t>
  </si>
  <si>
    <t>Bushi</t>
  </si>
  <si>
    <t>Både</t>
  </si>
  <si>
    <t>Castro</t>
  </si>
  <si>
    <t>Cronstedt</t>
  </si>
  <si>
    <t>Damlin</t>
  </si>
  <si>
    <t>Djerf</t>
  </si>
  <si>
    <t>Dmitrieva</t>
  </si>
  <si>
    <t>Dumani</t>
  </si>
  <si>
    <t>Dyhr</t>
  </si>
  <si>
    <t>Elgström</t>
  </si>
  <si>
    <t>Eloluoma</t>
  </si>
  <si>
    <t>Engdal</t>
  </si>
  <si>
    <t>Engelholm</t>
  </si>
  <si>
    <t>Engsbo</t>
  </si>
  <si>
    <t>Erenius</t>
  </si>
  <si>
    <t>Esposito</t>
  </si>
  <si>
    <t>Etuaro</t>
  </si>
  <si>
    <t>Evinsalo</t>
  </si>
  <si>
    <t>Fedotov</t>
  </si>
  <si>
    <t>Fogström</t>
  </si>
  <si>
    <t>Franke</t>
  </si>
  <si>
    <t>Fridman</t>
  </si>
  <si>
    <t>Fromholz</t>
  </si>
  <si>
    <t>Gumpler</t>
  </si>
  <si>
    <t>Gussander</t>
  </si>
  <si>
    <t>Haapa-alho</t>
  </si>
  <si>
    <t>Haikkonen</t>
  </si>
  <si>
    <t>Hainari</t>
  </si>
  <si>
    <t>Hakaoja</t>
  </si>
  <si>
    <t>Hakokivi</t>
  </si>
  <si>
    <t>Hakoluoto</t>
  </si>
  <si>
    <t>Hakopuro</t>
  </si>
  <si>
    <t>Hammond</t>
  </si>
  <si>
    <t>Han</t>
  </si>
  <si>
    <t>Hankomäki</t>
  </si>
  <si>
    <t>Hanssen</t>
  </si>
  <si>
    <t>Harapainen</t>
  </si>
  <si>
    <t>Hares</t>
  </si>
  <si>
    <t>Harjulin</t>
  </si>
  <si>
    <t>Harrila</t>
  </si>
  <si>
    <t>Haulos</t>
  </si>
  <si>
    <t>Hauser</t>
  </si>
  <si>
    <t>Havanko</t>
  </si>
  <si>
    <t>He</t>
  </si>
  <si>
    <t>Helama</t>
  </si>
  <si>
    <t>Hellekoski</t>
  </si>
  <si>
    <t>Helmikkala</t>
  </si>
  <si>
    <t>Helvasto</t>
  </si>
  <si>
    <t>Hemberg</t>
  </si>
  <si>
    <t>Hemiö</t>
  </si>
  <si>
    <t>Hemling</t>
  </si>
  <si>
    <t>Henry</t>
  </si>
  <si>
    <t>Hepojoki</t>
  </si>
  <si>
    <t>Hepoviita</t>
  </si>
  <si>
    <t>Hermas</t>
  </si>
  <si>
    <t>Hiekkapelto</t>
  </si>
  <si>
    <t>Hiito</t>
  </si>
  <si>
    <t>Hollmerus</t>
  </si>
  <si>
    <t>Hopearuoho</t>
  </si>
  <si>
    <t>Hoppela</t>
  </si>
  <si>
    <t>Horsma-aho</t>
  </si>
  <si>
    <t>Hyvösaho</t>
  </si>
  <si>
    <t>Hyötylänmäki</t>
  </si>
  <si>
    <t>Hällback</t>
  </si>
  <si>
    <t>Hällberg</t>
  </si>
  <si>
    <t>Högander</t>
  </si>
  <si>
    <t>Högerman</t>
  </si>
  <si>
    <t>Högkvist</t>
  </si>
  <si>
    <t>Ihanajärvi</t>
  </si>
  <si>
    <t>Ilmalahti</t>
  </si>
  <si>
    <t>Intovuori</t>
  </si>
  <si>
    <t>Irmola</t>
  </si>
  <si>
    <t>Isokivelä</t>
  </si>
  <si>
    <t>Isokotamäki</t>
  </si>
  <si>
    <t>Issakoff</t>
  </si>
  <si>
    <t>Itäkylä</t>
  </si>
  <si>
    <t>Itämetsä</t>
  </si>
  <si>
    <t>Jakovuori</t>
  </si>
  <si>
    <t>Jalvanti</t>
  </si>
  <si>
    <t>Jankens</t>
  </si>
  <si>
    <t>Jaskio</t>
  </si>
  <si>
    <t>Jiang</t>
  </si>
  <si>
    <t>Jimale</t>
  </si>
  <si>
    <t>Johnsen</t>
  </si>
  <si>
    <t>Jokikunnas</t>
  </si>
  <si>
    <t>Jokiluhta</t>
  </si>
  <si>
    <t>Jyllikoski</t>
  </si>
  <si>
    <t>Kaaronen</t>
  </si>
  <si>
    <t>Kahela</t>
  </si>
  <si>
    <t>Kairajärvi</t>
  </si>
  <si>
    <t>Kaitosaari</t>
  </si>
  <si>
    <t>Kajalainen</t>
  </si>
  <si>
    <t>Kajanen</t>
  </si>
  <si>
    <t>Kallioväli</t>
  </si>
  <si>
    <t>Kalpala</t>
  </si>
  <si>
    <t>Kamara</t>
  </si>
  <si>
    <t>Kankeri</t>
  </si>
  <si>
    <t>Kankfelt</t>
  </si>
  <si>
    <t>Kapp</t>
  </si>
  <si>
    <t>Karhio</t>
  </si>
  <si>
    <t>Kaske</t>
  </si>
  <si>
    <t>Kaskisto</t>
  </si>
  <si>
    <t>Kastu</t>
  </si>
  <si>
    <t>Katajalaakso</t>
  </si>
  <si>
    <t>Kauramaa</t>
  </si>
  <si>
    <t>Kaurén</t>
  </si>
  <si>
    <t>Kauris</t>
  </si>
  <si>
    <t>Keipilä</t>
  </si>
  <si>
    <t>Keski-Hannula</t>
  </si>
  <si>
    <t>Keski-Jaskari</t>
  </si>
  <si>
    <t>Keskisimonen</t>
  </si>
  <si>
    <t>Kiikkerä</t>
  </si>
  <si>
    <t>Kindberg</t>
  </si>
  <si>
    <t>Kiss</t>
  </si>
  <si>
    <t>Kivialho</t>
  </si>
  <si>
    <t>Kiviruusu</t>
  </si>
  <si>
    <t>Koberg</t>
  </si>
  <si>
    <t>Kohi</t>
  </si>
  <si>
    <t>Koiste</t>
  </si>
  <si>
    <t>Kolhinoja</t>
  </si>
  <si>
    <t>Kolli</t>
  </si>
  <si>
    <t>Komscha</t>
  </si>
  <si>
    <t>Konsell</t>
  </si>
  <si>
    <t>Korvenrinne</t>
  </si>
  <si>
    <t>Koskela-Koivisto</t>
  </si>
  <si>
    <t>Koskensalmi</t>
  </si>
  <si>
    <t>Koskivainio</t>
  </si>
  <si>
    <t>Kuja-Penttilä</t>
  </si>
  <si>
    <t>Kukanaho</t>
  </si>
  <si>
    <t>Kukkasjärvi</t>
  </si>
  <si>
    <t>Kukkura</t>
  </si>
  <si>
    <t>Kulhua</t>
  </si>
  <si>
    <t>Kumpulehto</t>
  </si>
  <si>
    <t>Kunnamo</t>
  </si>
  <si>
    <t>Kurisjärvi</t>
  </si>
  <si>
    <t>Kutja</t>
  </si>
  <si>
    <t>Kuusenaho</t>
  </si>
  <si>
    <t>Kuusitunturi</t>
  </si>
  <si>
    <t>Kuutniemi</t>
  </si>
  <si>
    <t>Kylä-Nikkilä</t>
  </si>
  <si>
    <t>Kylätie</t>
  </si>
  <si>
    <t>Kylökäs</t>
  </si>
  <si>
    <t>Kyppö</t>
  </si>
  <si>
    <t>Kyrönlampi</t>
  </si>
  <si>
    <t>Kyrönseppä</t>
  </si>
  <si>
    <t>Käräjähonka</t>
  </si>
  <si>
    <t>Laatta</t>
  </si>
  <si>
    <t>Lagerkrans</t>
  </si>
  <si>
    <t>Lahti-Mononen</t>
  </si>
  <si>
    <t>Laidinen</t>
  </si>
  <si>
    <t>Laisalmi</t>
  </si>
  <si>
    <t>Lampikari</t>
  </si>
  <si>
    <t>Lankanen</t>
  </si>
  <si>
    <t>Lapinjoki</t>
  </si>
  <si>
    <t>Lapio</t>
  </si>
  <si>
    <t>Larke</t>
  </si>
  <si>
    <t>Larma</t>
  </si>
  <si>
    <t>Latva-Rasula</t>
  </si>
  <si>
    <t>Laurema</t>
  </si>
  <si>
    <t>Lautakatto</t>
  </si>
  <si>
    <t>Lavinen</t>
  </si>
  <si>
    <t>Lay</t>
  </si>
  <si>
    <t>Lebedeva</t>
  </si>
  <si>
    <t>Lehessalo</t>
  </si>
  <si>
    <t>Lehtiheimo</t>
  </si>
  <si>
    <t>Lehtoaro</t>
  </si>
  <si>
    <t>Leidenius</t>
  </si>
  <si>
    <t>Leime</t>
  </si>
  <si>
    <t>Leimuvirta</t>
  </si>
  <si>
    <t>Leipäjoki</t>
  </si>
  <si>
    <t>Leisma</t>
  </si>
  <si>
    <t>Lenander</t>
  </si>
  <si>
    <t>Lentolehto</t>
  </si>
  <si>
    <t>Leukumaavaara</t>
  </si>
  <si>
    <t>Liemula</t>
  </si>
  <si>
    <t>Liitsola</t>
  </si>
  <si>
    <t>Likander</t>
  </si>
  <si>
    <t>Liljedal</t>
  </si>
  <si>
    <t>Lillfors</t>
  </si>
  <si>
    <t>Lillsund</t>
  </si>
  <si>
    <t>Linjakumpu</t>
  </si>
  <si>
    <t>Linne</t>
  </si>
  <si>
    <t>Liskola</t>
  </si>
  <si>
    <t>Lithen</t>
  </si>
  <si>
    <t>Lithonius</t>
  </si>
  <si>
    <t>Litola</t>
  </si>
  <si>
    <t>Ljetoff</t>
  </si>
  <si>
    <t>Loitokari</t>
  </si>
  <si>
    <t>Lomma</t>
  </si>
  <si>
    <t>Lope</t>
  </si>
  <si>
    <t>Luimula</t>
  </si>
  <si>
    <t>Luodetlahti</t>
  </si>
  <si>
    <t>Luojola</t>
  </si>
  <si>
    <t>Luola</t>
  </si>
  <si>
    <t>Luolakari</t>
  </si>
  <si>
    <t>Luomansivu</t>
  </si>
  <si>
    <t>Luosma</t>
  </si>
  <si>
    <t>Luotoniemi</t>
  </si>
  <si>
    <t>Luutonen</t>
  </si>
  <si>
    <t>Maakanen</t>
  </si>
  <si>
    <t>Maatraiva</t>
  </si>
  <si>
    <t>Maavirta</t>
  </si>
  <si>
    <t>Majakangas</t>
  </si>
  <si>
    <t>Malmiharju</t>
  </si>
  <si>
    <t>Mannberg</t>
  </si>
  <si>
    <t>Markke</t>
  </si>
  <si>
    <t>Mehtovuori</t>
  </si>
  <si>
    <t>Merkku</t>
  </si>
  <si>
    <t>Mesiä</t>
  </si>
  <si>
    <t>Michelson</t>
  </si>
  <si>
    <t>Molina</t>
  </si>
  <si>
    <t>Moller</t>
  </si>
  <si>
    <t>Morén</t>
  </si>
  <si>
    <t>Mullola</t>
  </si>
  <si>
    <t>Munde</t>
  </si>
  <si>
    <t>Murati</t>
  </si>
  <si>
    <t>Murtoo</t>
  </si>
  <si>
    <t>Musturi</t>
  </si>
  <si>
    <t>Muteli</t>
  </si>
  <si>
    <t>Myrevik</t>
  </si>
  <si>
    <t>Mäentakanen</t>
  </si>
  <si>
    <t>Mäentaus</t>
  </si>
  <si>
    <t>Mäki-Fossi</t>
  </si>
  <si>
    <t>Mäki-Ikola</t>
  </si>
  <si>
    <t>Mäkikunnas</t>
  </si>
  <si>
    <t>Mäki-Nevala</t>
  </si>
  <si>
    <t>Mäkipeura</t>
  </si>
  <si>
    <t>Mäki-Rautila</t>
  </si>
  <si>
    <t>Mäki-Teppo</t>
  </si>
  <si>
    <t>Mäntytörmä</t>
  </si>
  <si>
    <t>Nemes</t>
  </si>
  <si>
    <t>Nenye</t>
  </si>
  <si>
    <t>Nertamo</t>
  </si>
  <si>
    <t>Niinilammi</t>
  </si>
  <si>
    <t>Niittonen</t>
  </si>
  <si>
    <t>Nikusaari</t>
  </si>
  <si>
    <t>Nivajärvi</t>
  </si>
  <si>
    <t>Nohteri</t>
  </si>
  <si>
    <t>Norell</t>
  </si>
  <si>
    <t>Norhomaa</t>
  </si>
  <si>
    <t>Norrbo</t>
  </si>
  <si>
    <t>Nuikkinen</t>
  </si>
  <si>
    <t>Nummiranta</t>
  </si>
  <si>
    <t>Nummisalo</t>
  </si>
  <si>
    <t>Nuorela</t>
  </si>
  <si>
    <t>Nuortila</t>
  </si>
  <si>
    <t>Nurmonen</t>
  </si>
  <si>
    <t>Nuru</t>
  </si>
  <si>
    <t>Nurvala</t>
  </si>
  <si>
    <t>Nykamb</t>
  </si>
  <si>
    <t>Näsinlinna</t>
  </si>
  <si>
    <t>Oksalahti</t>
  </si>
  <si>
    <t>Oksiala</t>
  </si>
  <si>
    <t>Okulov</t>
  </si>
  <si>
    <t>Olifirenko</t>
  </si>
  <si>
    <t>Oral</t>
  </si>
  <si>
    <t>Ortiz</t>
  </si>
  <si>
    <t>Orvola</t>
  </si>
  <si>
    <t>Otsomaa</t>
  </si>
  <si>
    <t>Outakoski</t>
  </si>
  <si>
    <t>Paatsola</t>
  </si>
  <si>
    <t>Pahalahti</t>
  </si>
  <si>
    <t>Paijola</t>
  </si>
  <si>
    <t>Pajuvirta</t>
  </si>
  <si>
    <t>Palmiola</t>
  </si>
  <si>
    <t>Palmulehto</t>
  </si>
  <si>
    <t>Palokari</t>
  </si>
  <si>
    <t>Palve</t>
  </si>
  <si>
    <t>Pehu</t>
  </si>
  <si>
    <t>Peitsalo</t>
  </si>
  <si>
    <t>Pekkalainen</t>
  </si>
  <si>
    <t>Pereira</t>
  </si>
  <si>
    <t>Perry</t>
  </si>
  <si>
    <t>Petra</t>
  </si>
  <si>
    <t>Piekkanen</t>
  </si>
  <si>
    <t>Pihlajaoja</t>
  </si>
  <si>
    <t>Pilkama</t>
  </si>
  <si>
    <t>Pirttinokka</t>
  </si>
  <si>
    <t>Plaami</t>
  </si>
  <si>
    <t>Poduschkin</t>
  </si>
  <si>
    <t>Pohju</t>
  </si>
  <si>
    <t>Pohjus</t>
  </si>
  <si>
    <t>Polvikoski</t>
  </si>
  <si>
    <t>Pomppu</t>
  </si>
  <si>
    <t>Poraharju</t>
  </si>
  <si>
    <t>Porokara</t>
  </si>
  <si>
    <t>Prunnila</t>
  </si>
  <si>
    <t>Pruuki</t>
  </si>
  <si>
    <t>Pränny</t>
  </si>
  <si>
    <t>Puomio</t>
  </si>
  <si>
    <t>Pyky</t>
  </si>
  <si>
    <t>Pystykoski</t>
  </si>
  <si>
    <t>Pähti</t>
  </si>
  <si>
    <t>Pälikkö</t>
  </si>
  <si>
    <t>Pällijeff</t>
  </si>
  <si>
    <t>Pärri</t>
  </si>
  <si>
    <t>Pöystilä</t>
  </si>
  <si>
    <t>Raekannas</t>
  </si>
  <si>
    <t>Raekivi</t>
  </si>
  <si>
    <t>Raekoski</t>
  </si>
  <si>
    <t>Raemaa</t>
  </si>
  <si>
    <t>Rahkolin</t>
  </si>
  <si>
    <t>Raitisto</t>
  </si>
  <si>
    <t>Rajalaakso</t>
  </si>
  <si>
    <t>Rajalakso</t>
  </si>
  <si>
    <t>Ranta-Panula</t>
  </si>
  <si>
    <t>Rantatorikka</t>
  </si>
  <si>
    <t>Rasuli</t>
  </si>
  <si>
    <t>Rauhanummi</t>
  </si>
  <si>
    <t>Raulahti</t>
  </si>
  <si>
    <t>Rautakangas</t>
  </si>
  <si>
    <t>Rautasuo</t>
  </si>
  <si>
    <t>Ravio</t>
  </si>
  <si>
    <t>Rehman</t>
  </si>
  <si>
    <t>Reijomaa</t>
  </si>
  <si>
    <t>Rekomaa</t>
  </si>
  <si>
    <t>Remmer</t>
  </si>
  <si>
    <t>Renström</t>
  </si>
  <si>
    <t>Rignell</t>
  </si>
  <si>
    <t>Riihikanto</t>
  </si>
  <si>
    <t>Riisalo</t>
  </si>
  <si>
    <t>Riitahuhta</t>
  </si>
  <si>
    <t>Rikström</t>
  </si>
  <si>
    <t>Rimaila</t>
  </si>
  <si>
    <t>Risteli</t>
  </si>
  <si>
    <t>Ristimaa</t>
  </si>
  <si>
    <t>Ristisuo</t>
  </si>
  <si>
    <t>Ritolahti</t>
  </si>
  <si>
    <t>Roivio</t>
  </si>
  <si>
    <t>Ropilo</t>
  </si>
  <si>
    <t>Roslin</t>
  </si>
  <si>
    <t>Routaniemi</t>
  </si>
  <si>
    <t>Rovasalo</t>
  </si>
  <si>
    <t>Rudenberg</t>
  </si>
  <si>
    <t>Ruokoski</t>
  </si>
  <si>
    <t>Ruopio</t>
  </si>
  <si>
    <t>Ruostekoski</t>
  </si>
  <si>
    <t>Saajos</t>
  </si>
  <si>
    <t>Saaritsa</t>
  </si>
  <si>
    <t>Sahlakari</t>
  </si>
  <si>
    <t>Saksela</t>
  </si>
  <si>
    <t>Salmen</t>
  </si>
  <si>
    <t>Salmikuukka</t>
  </si>
  <si>
    <t>Salomaja</t>
  </si>
  <si>
    <t>Sammi</t>
  </si>
  <si>
    <t>Santajoki</t>
  </si>
  <si>
    <t>Santamala</t>
  </si>
  <si>
    <t>Sarha</t>
  </si>
  <si>
    <t>Sarkima</t>
  </si>
  <si>
    <t>Saviola</t>
  </si>
  <si>
    <t>Schulte</t>
  </si>
  <si>
    <t>Seitti</t>
  </si>
  <si>
    <t>Selkimäki</t>
  </si>
  <si>
    <t>Siemssen</t>
  </si>
  <si>
    <t>Siilanen</t>
  </si>
  <si>
    <t>Silin</t>
  </si>
  <si>
    <t>Sillanmikko</t>
  </si>
  <si>
    <t>Silvén</t>
  </si>
  <si>
    <t>Silvius</t>
  </si>
  <si>
    <t>Simmelvuo</t>
  </si>
  <si>
    <t>Simppula</t>
  </si>
  <si>
    <t>Simulainen</t>
  </si>
  <si>
    <t>Siniaalto</t>
  </si>
  <si>
    <t>Sivill</t>
  </si>
  <si>
    <t>Sivosuo</t>
  </si>
  <si>
    <t>Sivusalo</t>
  </si>
  <si>
    <t>Sjövik</t>
  </si>
  <si>
    <t>Skaag</t>
  </si>
  <si>
    <t>Skinnar</t>
  </si>
  <si>
    <t>Smahl</t>
  </si>
  <si>
    <t>Snäkin</t>
  </si>
  <si>
    <t>Soinsaari</t>
  </si>
  <si>
    <t>Soitamo</t>
  </si>
  <si>
    <t>Sopenkivi</t>
  </si>
  <si>
    <t>Starckjohann</t>
  </si>
  <si>
    <t>Staudinger</t>
  </si>
  <si>
    <t>Stenwall</t>
  </si>
  <si>
    <t>Stig</t>
  </si>
  <si>
    <t>Stormi</t>
  </si>
  <si>
    <t>Storvik</t>
  </si>
  <si>
    <t>Sulanko</t>
  </si>
  <si>
    <t>Sumentola</t>
  </si>
  <si>
    <t>Suomensalo</t>
  </si>
  <si>
    <t>Suonikko</t>
  </si>
  <si>
    <t>Suuluhta</t>
  </si>
  <si>
    <t>Suuraho</t>
  </si>
  <si>
    <t>Suves</t>
  </si>
  <si>
    <t>Suvikas</t>
  </si>
  <si>
    <t>Suvikunnas</t>
  </si>
  <si>
    <t>Suzuki</t>
  </si>
  <si>
    <t>Swahne</t>
  </si>
  <si>
    <t>Syed</t>
  </si>
  <si>
    <t>Sykäri</t>
  </si>
  <si>
    <t>Syväri</t>
  </si>
  <si>
    <t>Taavetti</t>
  </si>
  <si>
    <t>Taha</t>
  </si>
  <si>
    <t>Taimioja</t>
  </si>
  <si>
    <t>Takaeilola</t>
  </si>
  <si>
    <t>Takari</t>
  </si>
  <si>
    <t>Takasuo</t>
  </si>
  <si>
    <t>Takkumäki</t>
  </si>
  <si>
    <t>Talliniemi</t>
  </si>
  <si>
    <t>Tanatar</t>
  </si>
  <si>
    <t>Tarrimaa</t>
  </si>
  <si>
    <t>Tarula</t>
  </si>
  <si>
    <t>Tassberg</t>
  </si>
  <si>
    <t>Tasso</t>
  </si>
  <si>
    <t>Taulavuori</t>
  </si>
  <si>
    <t>Taunila</t>
  </si>
  <si>
    <t>Teerialho</t>
  </si>
  <si>
    <t>Tela</t>
  </si>
  <si>
    <t>Tempakka</t>
  </si>
  <si>
    <t>Tiisjärvi</t>
  </si>
  <si>
    <t>Tiittula</t>
  </si>
  <si>
    <t>Tomann</t>
  </si>
  <si>
    <t>Tomi</t>
  </si>
  <si>
    <t>Touhunen</t>
  </si>
  <si>
    <t>Toveri</t>
  </si>
  <si>
    <t>Tuomialho</t>
  </si>
  <si>
    <t>Tuomisoja</t>
  </si>
  <si>
    <t>Tuoresmäki</t>
  </si>
  <si>
    <t>Tuoretmaa</t>
  </si>
  <si>
    <t>Turkkinen</t>
  </si>
  <si>
    <t>Turma</t>
  </si>
  <si>
    <t>Tvilling</t>
  </si>
  <si>
    <t>Uitus</t>
  </si>
  <si>
    <t>Ulkoniemi</t>
  </si>
  <si>
    <t>Ullner</t>
  </si>
  <si>
    <t>Uomala</t>
  </si>
  <si>
    <t>Uramo</t>
  </si>
  <si>
    <t>Uusi-Eskola</t>
  </si>
  <si>
    <t>Uusikallio</t>
  </si>
  <si>
    <t>Uusikauppila</t>
  </si>
  <si>
    <t>Uusi-Ristaniemi</t>
  </si>
  <si>
    <t>Uusi-Seppälä</t>
  </si>
  <si>
    <t>Vaalivirta</t>
  </si>
  <si>
    <t>Vaaljoki</t>
  </si>
  <si>
    <t>Wacker</t>
  </si>
  <si>
    <t>Vaiste</t>
  </si>
  <si>
    <t>Vakkeri</t>
  </si>
  <si>
    <t>Vanala</t>
  </si>
  <si>
    <t>Vangonen</t>
  </si>
  <si>
    <t>Vanha-Jaakkola</t>
  </si>
  <si>
    <t>Varpalahti</t>
  </si>
  <si>
    <t>Varpe</t>
  </si>
  <si>
    <t>Warvas</t>
  </si>
  <si>
    <t>Vass</t>
  </si>
  <si>
    <t>Vastola</t>
  </si>
  <si>
    <t>Vedenkannas</t>
  </si>
  <si>
    <t>Veintie</t>
  </si>
  <si>
    <t>Weisell</t>
  </si>
  <si>
    <t>Verkama</t>
  </si>
  <si>
    <t>Vesaranta</t>
  </si>
  <si>
    <t>Vestberg</t>
  </si>
  <si>
    <t>Vestenius</t>
  </si>
  <si>
    <t>Westerstråhle</t>
  </si>
  <si>
    <t>Vestin</t>
  </si>
  <si>
    <t>Westström</t>
  </si>
  <si>
    <t>Vetri</t>
  </si>
  <si>
    <t>Vieras</t>
  </si>
  <si>
    <t>Viertamo</t>
  </si>
  <si>
    <t>Vihava</t>
  </si>
  <si>
    <t>Viheriälehto</t>
  </si>
  <si>
    <t>Vihtiälä</t>
  </si>
  <si>
    <t>Vihunen</t>
  </si>
  <si>
    <t>Viiankorpi</t>
  </si>
  <si>
    <t>Viira</t>
  </si>
  <si>
    <t>Vikajärvi</t>
  </si>
  <si>
    <t>Viljanto</t>
  </si>
  <si>
    <t>Willandt</t>
  </si>
  <si>
    <t>Wingström</t>
  </si>
  <si>
    <t>Vipusaari</t>
  </si>
  <si>
    <t>Virmala</t>
  </si>
  <si>
    <t>Virpinen</t>
  </si>
  <si>
    <t>Virvel</t>
  </si>
  <si>
    <t>Visakoivu</t>
  </si>
  <si>
    <t>von Boehm</t>
  </si>
  <si>
    <t>von Kraemer</t>
  </si>
  <si>
    <t>von Wright</t>
  </si>
  <si>
    <t>Voss</t>
  </si>
  <si>
    <t>Wrang</t>
  </si>
  <si>
    <t>Vuolaspuro</t>
  </si>
  <si>
    <t>Vuoriranta</t>
  </si>
  <si>
    <t>Vuorsalo</t>
  </si>
  <si>
    <t>Vähä-Mäkilä</t>
  </si>
  <si>
    <t>Värn</t>
  </si>
  <si>
    <t>Värriö</t>
  </si>
  <si>
    <t>Vördgren</t>
  </si>
  <si>
    <t>Yhtiö</t>
  </si>
  <si>
    <t>Yli-Kätkä</t>
  </si>
  <si>
    <t>Ylipeura</t>
  </si>
  <si>
    <t>Yli-Rämi</t>
  </si>
  <si>
    <t>Yli-Tepsa</t>
  </si>
  <si>
    <t>Yli-Uotila</t>
  </si>
  <si>
    <t>Yläjoki</t>
  </si>
  <si>
    <t>Ylä-Sulkava</t>
  </si>
  <si>
    <t>Ylä-Vannesluoma</t>
  </si>
  <si>
    <t>Äijänaho</t>
  </si>
  <si>
    <t>Änkiläinen</t>
  </si>
  <si>
    <t>Österroos</t>
  </si>
  <si>
    <t>Östersund</t>
  </si>
  <si>
    <t>Aarninsalo</t>
  </si>
  <si>
    <t>Aarnivuo</t>
  </si>
  <si>
    <t>Aarrelampi</t>
  </si>
  <si>
    <t>Aarrevaara</t>
  </si>
  <si>
    <t>Abbors</t>
  </si>
  <si>
    <t>Ahläng</t>
  </si>
  <si>
    <t>Ahola-Olli</t>
  </si>
  <si>
    <t>Ahtosalo</t>
  </si>
  <si>
    <t>Ahvenranta</t>
  </si>
  <si>
    <t>Airasvirta</t>
  </si>
  <si>
    <t>Airosto</t>
  </si>
  <si>
    <t>Akiola</t>
  </si>
  <si>
    <t>Aksentjeff</t>
  </si>
  <si>
    <t>Alakastari</t>
  </si>
  <si>
    <t>Alakomi</t>
  </si>
  <si>
    <t>Ala-Kotila</t>
  </si>
  <si>
    <t>Alametsä</t>
  </si>
  <si>
    <t>Alapoti</t>
  </si>
  <si>
    <t>Alarova</t>
  </si>
  <si>
    <t>Alaräihä</t>
  </si>
  <si>
    <t>Ala-Tainio</t>
  </si>
  <si>
    <t>Alatolonen</t>
  </si>
  <si>
    <t>Al-Faisal</t>
  </si>
  <si>
    <t>Alhamo</t>
  </si>
  <si>
    <t>Alhonoja</t>
  </si>
  <si>
    <t>Alhonpää</t>
  </si>
  <si>
    <t>Alihanka</t>
  </si>
  <si>
    <t>Ali-Jaakkola</t>
  </si>
  <si>
    <t>Almusa</t>
  </si>
  <si>
    <t>Alsi</t>
  </si>
  <si>
    <t>Altis</t>
  </si>
  <si>
    <t>Alvoittu</t>
  </si>
  <si>
    <t>Amonsen</t>
  </si>
  <si>
    <t>Antere</t>
  </si>
  <si>
    <t>Apiainen</t>
  </si>
  <si>
    <t>Appelö</t>
  </si>
  <si>
    <t>Arhio</t>
  </si>
  <si>
    <t>Arkimaa</t>
  </si>
  <si>
    <t>Arnivaara</t>
  </si>
  <si>
    <t>Arosuo</t>
  </si>
  <si>
    <t>Artes</t>
  </si>
  <si>
    <t>Artukka</t>
  </si>
  <si>
    <t>Asumus</t>
  </si>
  <si>
    <t>Aunesluoma</t>
  </si>
  <si>
    <t>Aurasmaa</t>
  </si>
  <si>
    <t>Autiosalo</t>
  </si>
  <si>
    <t>Baranov</t>
  </si>
  <si>
    <t>Bensky</t>
  </si>
  <si>
    <t>Beranger</t>
  </si>
  <si>
    <t>Bergelin</t>
  </si>
  <si>
    <t>Bibani</t>
  </si>
  <si>
    <t>Björck</t>
  </si>
  <si>
    <t>Boije</t>
  </si>
  <si>
    <t>Bondfolk</t>
  </si>
  <si>
    <t>Brandenburg</t>
  </si>
  <si>
    <t>Broder</t>
  </si>
  <si>
    <t>Brodkin</t>
  </si>
  <si>
    <t>Burns</t>
  </si>
  <si>
    <t>Bång</t>
  </si>
  <si>
    <t>Çetin</t>
  </si>
  <si>
    <t>Cheung</t>
  </si>
  <si>
    <t>Çoban</t>
  </si>
  <si>
    <t>Dalkarl</t>
  </si>
  <si>
    <t>Day</t>
  </si>
  <si>
    <t>Dirir</t>
  </si>
  <si>
    <t>Duvnäs</t>
  </si>
  <si>
    <t>Egorov</t>
  </si>
  <si>
    <t>Eikkula</t>
  </si>
  <si>
    <t>Einistö</t>
  </si>
  <si>
    <t>Eklundh</t>
  </si>
  <si>
    <t>Enala</t>
  </si>
  <si>
    <t>Enäsuo</t>
  </si>
  <si>
    <t>Erkas</t>
  </si>
  <si>
    <t>Evijoki</t>
  </si>
  <si>
    <t>Ferguson</t>
  </si>
  <si>
    <t>Flekander</t>
  </si>
  <si>
    <t>Fogel</t>
  </si>
  <si>
    <t>Frederiksen</t>
  </si>
  <si>
    <t>Fridolfsson</t>
  </si>
  <si>
    <t>Förnäs</t>
  </si>
  <si>
    <t>Gers</t>
  </si>
  <si>
    <t>Girsén</t>
  </si>
  <si>
    <t>Gordin</t>
  </si>
  <si>
    <t>Granlid</t>
  </si>
  <si>
    <t>Gruber</t>
  </si>
  <si>
    <t>Guarnieri</t>
  </si>
  <si>
    <t>Gül</t>
  </si>
  <si>
    <t>Haapamaa</t>
  </si>
  <si>
    <t>Haapanala</t>
  </si>
  <si>
    <t>Haapatie</t>
  </si>
  <si>
    <t>Haapavuo</t>
  </si>
  <si>
    <t>Haarakoski</t>
  </si>
  <si>
    <t>Haarni</t>
  </si>
  <si>
    <t>Haastola</t>
  </si>
  <si>
    <t>Hakama</t>
  </si>
  <si>
    <t>Hakamies</t>
  </si>
  <si>
    <t>Hakatie</t>
  </si>
  <si>
    <t>Hakuri</t>
  </si>
  <si>
    <t>Halijoki</t>
  </si>
  <si>
    <t>Halila</t>
  </si>
  <si>
    <t>Hallami</t>
  </si>
  <si>
    <t>Hallantie</t>
  </si>
  <si>
    <t>Hamu</t>
  </si>
  <si>
    <t>Hankavuori</t>
  </si>
  <si>
    <t>Harhio</t>
  </si>
  <si>
    <t>Harrivaara</t>
  </si>
  <si>
    <t>Havimo</t>
  </si>
  <si>
    <t>Heikinmaa</t>
  </si>
  <si>
    <t>Heilanen</t>
  </si>
  <si>
    <t>Heimbürger</t>
  </si>
  <si>
    <t>Helamaa</t>
  </si>
  <si>
    <t>Helasuo</t>
  </si>
  <si>
    <t>Heliranta</t>
  </si>
  <si>
    <t>Heljomaa</t>
  </si>
  <si>
    <t>Hellroos</t>
  </si>
  <si>
    <t>Helläkoski</t>
  </si>
  <si>
    <t>Helveranta</t>
  </si>
  <si>
    <t>Hietainen</t>
  </si>
  <si>
    <t>Hietsalo</t>
  </si>
  <si>
    <t>Hietula</t>
  </si>
  <si>
    <t>Hiilinen</t>
  </si>
  <si>
    <t>Hiirisalmi</t>
  </si>
  <si>
    <t>Hilla</t>
  </si>
  <si>
    <t>Hilmola</t>
  </si>
  <si>
    <t>Himmelä</t>
  </si>
  <si>
    <t>Hippinen</t>
  </si>
  <si>
    <t>Hirsto</t>
  </si>
  <si>
    <t>Hirvasaho</t>
  </si>
  <si>
    <t>Home</t>
  </si>
  <si>
    <t>Honkalehto</t>
  </si>
  <si>
    <t>Hossa</t>
  </si>
  <si>
    <t>Hotarinen</t>
  </si>
  <si>
    <t>Hoteila</t>
  </si>
  <si>
    <t>Huhkio</t>
  </si>
  <si>
    <t>Hukkamäki</t>
  </si>
  <si>
    <t>Hultgren</t>
  </si>
  <si>
    <t>Hurmekoski</t>
  </si>
  <si>
    <t>Huuhanmäki</t>
  </si>
  <si>
    <t>Huurros</t>
  </si>
  <si>
    <t>Hymylä</t>
  </si>
  <si>
    <t>Hynnälä</t>
  </si>
  <si>
    <t>Hyriäinen</t>
  </si>
  <si>
    <t>Hyrkkönen</t>
  </si>
  <si>
    <t>Hyökyvirta</t>
  </si>
  <si>
    <t>Hårdh</t>
  </si>
  <si>
    <t>Hällilä</t>
  </si>
  <si>
    <t>Hämeenheimo</t>
  </si>
  <si>
    <t>Hämölä</t>
  </si>
  <si>
    <t>Härönen</t>
  </si>
  <si>
    <t>Iikkola</t>
  </si>
  <si>
    <t>Iljamo</t>
  </si>
  <si>
    <t>Iljina</t>
  </si>
  <si>
    <t>Ilovuori</t>
  </si>
  <si>
    <t>Ilus</t>
  </si>
  <si>
    <t>Iman</t>
  </si>
  <si>
    <t>Impponen</t>
  </si>
  <si>
    <t>Ingelius</t>
  </si>
  <si>
    <t>Iso-Kamula</t>
  </si>
  <si>
    <t>Iso-Möttönen</t>
  </si>
  <si>
    <t>Jaakola-Siimes</t>
  </si>
  <si>
    <t>Jalola</t>
  </si>
  <si>
    <t>Jaloniemi</t>
  </si>
  <si>
    <t>Jassu</t>
  </si>
  <si>
    <t>Javén</t>
  </si>
  <si>
    <t>Jernman</t>
  </si>
  <si>
    <t>Jin</t>
  </si>
  <si>
    <t>Johannesson</t>
  </si>
  <si>
    <t>Jokihalme</t>
  </si>
  <si>
    <t>Jokipaltio</t>
  </si>
  <si>
    <t>Jouha</t>
  </si>
  <si>
    <t>Juga</t>
  </si>
  <si>
    <t>Juliander</t>
  </si>
  <si>
    <t>Jullenmaa</t>
  </si>
  <si>
    <t>Juti</t>
  </si>
  <si>
    <t>Juuri-Oja</t>
  </si>
  <si>
    <t>Jylhäsalo</t>
  </si>
  <si>
    <t>Järvensalo</t>
  </si>
  <si>
    <t>Järvikari</t>
  </si>
  <si>
    <t>Kaamanen</t>
  </si>
  <si>
    <t>Kaariaho</t>
  </si>
  <si>
    <t>Kaarkoski</t>
  </si>
  <si>
    <t>Kaijasilta</t>
  </si>
  <si>
    <t>Kajasto</t>
  </si>
  <si>
    <t>Kalajo</t>
  </si>
  <si>
    <t>Kallila</t>
  </si>
  <si>
    <t>Kalliolinna</t>
  </si>
  <si>
    <t>Kalo</t>
  </si>
  <si>
    <t>Kalvas</t>
  </si>
  <si>
    <t>Kangas-Kärki</t>
  </si>
  <si>
    <t>Kannussaari</t>
  </si>
  <si>
    <t>Kantokari</t>
  </si>
  <si>
    <t>Karapuu</t>
  </si>
  <si>
    <t>Karkamo</t>
  </si>
  <si>
    <t>Karki</t>
  </si>
  <si>
    <t>Kartio</t>
  </si>
  <si>
    <t>Katoperä</t>
  </si>
  <si>
    <t>Kaukovuori</t>
  </si>
  <si>
    <t>Kauriinoja</t>
  </si>
  <si>
    <t>Kava</t>
  </si>
  <si>
    <t>Keisalo</t>
  </si>
  <si>
    <t>Kellin</t>
  </si>
  <si>
    <t>Keski-Loppi</t>
  </si>
  <si>
    <t>Keskimäinen</t>
  </si>
  <si>
    <t>Keskiruusi</t>
  </si>
  <si>
    <t>Keskumäki</t>
  </si>
  <si>
    <t>Kesä</t>
  </si>
  <si>
    <t>Kieloniemi</t>
  </si>
  <si>
    <t>Kiikkilä</t>
  </si>
  <si>
    <t>Kiikola</t>
  </si>
  <si>
    <t>Kiilavuori</t>
  </si>
  <si>
    <t>Kinturi</t>
  </si>
  <si>
    <t>Kirra</t>
  </si>
  <si>
    <t>Klytseroff</t>
  </si>
  <si>
    <t>Knapas</t>
  </si>
  <si>
    <t>Koitila</t>
  </si>
  <si>
    <t>Koivumetsä</t>
  </si>
  <si>
    <t>Kokkosuo</t>
  </si>
  <si>
    <t>Konstenius</t>
  </si>
  <si>
    <t>Kopare</t>
  </si>
  <si>
    <t>Koppila</t>
  </si>
  <si>
    <t>Korpihalla</t>
  </si>
  <si>
    <t>Korpilaakso</t>
  </si>
  <si>
    <t>Koskell</t>
  </si>
  <si>
    <t>Kourujärvi</t>
  </si>
  <si>
    <t>Kroksjö</t>
  </si>
  <si>
    <t>Kubin</t>
  </si>
  <si>
    <t>Kukkamo</t>
  </si>
  <si>
    <t>Kulkas</t>
  </si>
  <si>
    <t>Kulmalahti</t>
  </si>
  <si>
    <t>Kunnala</t>
  </si>
  <si>
    <t>Kurjenmaa</t>
  </si>
  <si>
    <t>Kurumaa</t>
  </si>
  <si>
    <t>Kutuniva</t>
  </si>
  <si>
    <t>Kuutela</t>
  </si>
  <si>
    <t>Kykylä</t>
  </si>
  <si>
    <t>Kylä-Laaso</t>
  </si>
  <si>
    <t>Kyykkä</t>
  </si>
  <si>
    <t>Käkelä-Petäys</t>
  </si>
  <si>
    <t>König</t>
  </si>
  <si>
    <t>Köster</t>
  </si>
  <si>
    <t>Laankoski</t>
  </si>
  <si>
    <t>Laarko</t>
  </si>
  <si>
    <t>Lahermaa</t>
  </si>
  <si>
    <t>Lahti-Röyskö</t>
  </si>
  <si>
    <t>Lammia</t>
  </si>
  <si>
    <t>Langinkoski</t>
  </si>
  <si>
    <t>Lanz</t>
  </si>
  <si>
    <t>Larkovuo</t>
  </si>
  <si>
    <t>Larvala</t>
  </si>
  <si>
    <t>Lasander</t>
  </si>
  <si>
    <t>Lautkankare</t>
  </si>
  <si>
    <t>Lehdontie</t>
  </si>
  <si>
    <t>Lehmuskenttä</t>
  </si>
  <si>
    <t>Lehtonotko</t>
  </si>
  <si>
    <t>Lehtonurmi</t>
  </si>
  <si>
    <t>Leijavuori</t>
  </si>
  <si>
    <t>Leimi</t>
  </si>
  <si>
    <t>Leislahti</t>
  </si>
  <si>
    <t>Lepänaho</t>
  </si>
  <si>
    <t>Levikari</t>
  </si>
  <si>
    <t>Liistokki</t>
  </si>
  <si>
    <t>Lillia</t>
  </si>
  <si>
    <t>Linjos</t>
  </si>
  <si>
    <t>Linman</t>
  </si>
  <si>
    <t>Linnarinne</t>
  </si>
  <si>
    <t>Livson</t>
  </si>
  <si>
    <t>Lohikko</t>
  </si>
  <si>
    <t>Loimusto</t>
  </si>
  <si>
    <t>Lorenz</t>
  </si>
  <si>
    <t>Louhema</t>
  </si>
  <si>
    <t>Lounas</t>
  </si>
  <si>
    <t>Lounila</t>
  </si>
  <si>
    <t>Lukkarla</t>
  </si>
  <si>
    <t>Lukki</t>
  </si>
  <si>
    <t>Lukkonen</t>
  </si>
  <si>
    <t>Lummejoki</t>
  </si>
  <si>
    <t>Lummemäki</t>
  </si>
  <si>
    <t>Luo</t>
  </si>
  <si>
    <t>Luoma-Kyyny</t>
  </si>
  <si>
    <t>Luotolampi</t>
  </si>
  <si>
    <t>Lusminki</t>
  </si>
  <si>
    <t>Långskog</t>
  </si>
  <si>
    <t>Lähdesluoma</t>
  </si>
  <si>
    <t>Läheniemi</t>
  </si>
  <si>
    <t>Löksy</t>
  </si>
  <si>
    <t>Mahamuud</t>
  </si>
  <si>
    <t>Mahilainen</t>
  </si>
  <si>
    <t>Mahmoudi</t>
  </si>
  <si>
    <t>Majonen</t>
  </si>
  <si>
    <t>Majorin</t>
  </si>
  <si>
    <t>Malho</t>
  </si>
  <si>
    <t>Malms</t>
  </si>
  <si>
    <t>Malvikko</t>
  </si>
  <si>
    <t>Malvisto</t>
  </si>
  <si>
    <t>Marjoranta</t>
  </si>
  <si>
    <t>Markio</t>
  </si>
  <si>
    <t>Marola</t>
  </si>
  <si>
    <t>Marsh</t>
  </si>
  <si>
    <t>Martinoff</t>
  </si>
  <si>
    <t>Martinpelto</t>
  </si>
  <si>
    <t>Masti</t>
  </si>
  <si>
    <t>Mattans</t>
  </si>
  <si>
    <t>Meckelborg</t>
  </si>
  <si>
    <t>Melantie</t>
  </si>
  <si>
    <t>Meloni</t>
  </si>
  <si>
    <t>Merenkivi</t>
  </si>
  <si>
    <t>Meretniemi</t>
  </si>
  <si>
    <t>Merilaita</t>
  </si>
  <si>
    <t>Miemois</t>
  </si>
  <si>
    <t>Mikkolanaho</t>
  </si>
  <si>
    <t>Mikonmäki</t>
  </si>
  <si>
    <t>Millasnoore</t>
  </si>
  <si>
    <t>Moilala</t>
  </si>
  <si>
    <t>Mokka</t>
  </si>
  <si>
    <t>Mondolin</t>
  </si>
  <si>
    <t>Moss</t>
  </si>
  <si>
    <t>Muhumud</t>
  </si>
  <si>
    <t>Mumin</t>
  </si>
  <si>
    <t>Mustakari</t>
  </si>
  <si>
    <t>Mutala</t>
  </si>
  <si>
    <t>Muuse</t>
  </si>
  <si>
    <t>Mähkä</t>
  </si>
  <si>
    <t>Mäki-Ontto</t>
  </si>
  <si>
    <t>Mäkitervo</t>
  </si>
  <si>
    <t>Mänki</t>
  </si>
  <si>
    <t>Männik</t>
  </si>
  <si>
    <t>Najafi</t>
  </si>
  <si>
    <t>Nevo</t>
  </si>
  <si>
    <t>Nicklén</t>
  </si>
  <si>
    <t>Niemenkari</t>
  </si>
  <si>
    <t>Nietosjärvi</t>
  </si>
  <si>
    <t>Niittula</t>
  </si>
  <si>
    <t>Niittyaro</t>
  </si>
  <si>
    <t>Nikitina</t>
  </si>
  <si>
    <t>Nikolov</t>
  </si>
  <si>
    <t>Nirhola</t>
  </si>
  <si>
    <t>Niura</t>
  </si>
  <si>
    <t>Norbäck</t>
  </si>
  <si>
    <t>Nousimaa</t>
  </si>
  <si>
    <t>Nousjoki</t>
  </si>
  <si>
    <t>Nuortie</t>
  </si>
  <si>
    <t>Nuotiomaa</t>
  </si>
  <si>
    <t>Nuottanen</t>
  </si>
  <si>
    <t>Nurila</t>
  </si>
  <si>
    <t>Nybonn</t>
  </si>
  <si>
    <t>Nybyggar</t>
  </si>
  <si>
    <t>Nysand</t>
  </si>
  <si>
    <t>Nääjärvi</t>
  </si>
  <si>
    <t>Oker-Blom</t>
  </si>
  <si>
    <t>Oksava</t>
  </si>
  <si>
    <t>Okuloff</t>
  </si>
  <si>
    <t>Ola</t>
  </si>
  <si>
    <t>Orama</t>
  </si>
  <si>
    <t>Oresmaa</t>
  </si>
  <si>
    <t>Orlo</t>
  </si>
  <si>
    <t>Orpo</t>
  </si>
  <si>
    <t>Otamo</t>
  </si>
  <si>
    <t>Otva</t>
  </si>
  <si>
    <t>Paani</t>
  </si>
  <si>
    <t>Pajasmaa</t>
  </si>
  <si>
    <t>Pajuaro</t>
  </si>
  <si>
    <t>Parikainen</t>
  </si>
  <si>
    <t>Parisaari</t>
  </si>
  <si>
    <t>Parjo</t>
  </si>
  <si>
    <t>Passiniemi</t>
  </si>
  <si>
    <t>Paulman</t>
  </si>
  <si>
    <t>Pauloff</t>
  </si>
  <si>
    <t>Pauniaho</t>
  </si>
  <si>
    <t>Peltohaka</t>
  </si>
  <si>
    <t>Peltovako</t>
  </si>
  <si>
    <t>Pengerkoski</t>
  </si>
  <si>
    <t>Penkari</t>
  </si>
  <si>
    <t>Perhoniemi</t>
  </si>
  <si>
    <t>Peronmaa</t>
  </si>
  <si>
    <t>Pertamo</t>
  </si>
  <si>
    <t>Peräjärvi</t>
  </si>
  <si>
    <t>Peräsalmi</t>
  </si>
  <si>
    <t>Pihlavirta</t>
  </si>
  <si>
    <t>Pirjetä</t>
  </si>
  <si>
    <t>Pohjanpelto</t>
  </si>
  <si>
    <t>Polamo</t>
  </si>
  <si>
    <t>Pommelin</t>
  </si>
  <si>
    <t>Portnoj</t>
  </si>
  <si>
    <t>Postareff</t>
  </si>
  <si>
    <t>Putkisto</t>
  </si>
  <si>
    <t>Pystylä</t>
  </si>
  <si>
    <t>Päivikkö</t>
  </si>
  <si>
    <t>Pälvi</t>
  </si>
  <si>
    <t>Raeske</t>
  </si>
  <si>
    <t>Rainti</t>
  </si>
  <si>
    <t>Rajaveräjä</t>
  </si>
  <si>
    <t>Rana</t>
  </si>
  <si>
    <t>Ranta-Maunus</t>
  </si>
  <si>
    <t>Rantola</t>
  </si>
  <si>
    <t>Ratamaa</t>
  </si>
  <si>
    <t>Rauhanlaakso</t>
  </si>
  <si>
    <t>Raunioniemi</t>
  </si>
  <si>
    <t>Rausku</t>
  </si>
  <si>
    <t>Rautsala</t>
  </si>
  <si>
    <t>Reku</t>
  </si>
  <si>
    <t>Reunila</t>
  </si>
  <si>
    <t>Rezai</t>
  </si>
  <si>
    <t>Riitahaara</t>
  </si>
  <si>
    <t>Rinne-Kanto</t>
  </si>
  <si>
    <t>Rinnekari</t>
  </si>
  <si>
    <t>Rinnelä</t>
  </si>
  <si>
    <t>Riponiemi</t>
  </si>
  <si>
    <t>Ristoja</t>
  </si>
  <si>
    <t>Riukka</t>
  </si>
  <si>
    <t>Rokolampi</t>
  </si>
  <si>
    <t>Rotstén</t>
  </si>
  <si>
    <t>Rounaja</t>
  </si>
  <si>
    <t>Rounas</t>
  </si>
  <si>
    <t>Ruisvaara</t>
  </si>
  <si>
    <t>Rulamo</t>
  </si>
  <si>
    <t>Ruolahti</t>
  </si>
  <si>
    <t>Ruskeeniemi</t>
  </si>
  <si>
    <t>Ruuni</t>
  </si>
  <si>
    <t>Rytisalo</t>
  </si>
  <si>
    <t>Rätte</t>
  </si>
  <si>
    <t>Rättel</t>
  </si>
  <si>
    <t>Röholm</t>
  </si>
  <si>
    <t>Rönnbäck</t>
  </si>
  <si>
    <t>Rönnlöf</t>
  </si>
  <si>
    <t>Saarniniemi</t>
  </si>
  <si>
    <t>Sahramo</t>
  </si>
  <si>
    <t>Sajalahti</t>
  </si>
  <si>
    <t>Sajantola</t>
  </si>
  <si>
    <t>Salakoski</t>
  </si>
  <si>
    <t>Salermo</t>
  </si>
  <si>
    <t>Salmenkaita</t>
  </si>
  <si>
    <t>Salmenniemi</t>
  </si>
  <si>
    <t>Salmenpää</t>
  </si>
  <si>
    <t>Salmimaa</t>
  </si>
  <si>
    <t>Salopino</t>
  </si>
  <si>
    <t>Sampokoski</t>
  </si>
  <si>
    <t>Sampolahti</t>
  </si>
  <si>
    <t>Samposalo</t>
  </si>
  <si>
    <t>Sanela</t>
  </si>
  <si>
    <t>Sanisalo</t>
  </si>
  <si>
    <t>Sarasmo</t>
  </si>
  <si>
    <t>Sares</t>
  </si>
  <si>
    <t>Sari</t>
  </si>
  <si>
    <t>Sarias</t>
  </si>
  <si>
    <t>Sarikka</t>
  </si>
  <si>
    <t>Sarkiola</t>
  </si>
  <si>
    <t>Saunalammi</t>
  </si>
  <si>
    <t>Saunanen</t>
  </si>
  <si>
    <t>Sauriala</t>
  </si>
  <si>
    <t>Saurila</t>
  </si>
  <si>
    <t>Savage</t>
  </si>
  <si>
    <t>Savanainen</t>
  </si>
  <si>
    <t>Seiplax</t>
  </si>
  <si>
    <t>Seistola</t>
  </si>
  <si>
    <t>Seittu</t>
  </si>
  <si>
    <t>Seliö</t>
  </si>
  <si>
    <t>Semenius</t>
  </si>
  <si>
    <t>Servin</t>
  </si>
  <si>
    <t>Siidorow</t>
  </si>
  <si>
    <t>Siilasvuo</t>
  </si>
  <si>
    <t>Siimestö</t>
  </si>
  <si>
    <t>Silkka</t>
  </si>
  <si>
    <t>Silokunnas</t>
  </si>
  <si>
    <t>Siltainsuu</t>
  </si>
  <si>
    <t>Silveri</t>
  </si>
  <si>
    <t>Simmala</t>
  </si>
  <si>
    <t>Sirama</t>
  </si>
  <si>
    <t>Sisättö</t>
  </si>
  <si>
    <t>Skoas</t>
  </si>
  <si>
    <t>Skutnabba</t>
  </si>
  <si>
    <t>Skärström</t>
  </si>
  <si>
    <t>Sobott</t>
  </si>
  <si>
    <t>Soimasuo</t>
  </si>
  <si>
    <t>Soirio</t>
  </si>
  <si>
    <t>Soitinaho</t>
  </si>
  <si>
    <t>Soldatkin</t>
  </si>
  <si>
    <t>Solstrand</t>
  </si>
  <si>
    <t>Somer</t>
  </si>
  <si>
    <t>Soralahti</t>
  </si>
  <si>
    <t>Sorto</t>
  </si>
  <si>
    <t>Sosoi</t>
  </si>
  <si>
    <t>Steffansson</t>
  </si>
  <si>
    <t>Steinberg</t>
  </si>
  <si>
    <t>Stillman</t>
  </si>
  <si>
    <t>Sulanterä</t>
  </si>
  <si>
    <t>Sundgrén</t>
  </si>
  <si>
    <t>Suo-Anttila</t>
  </si>
  <si>
    <t>Suokari</t>
  </si>
  <si>
    <t>Suokivi</t>
  </si>
  <si>
    <t>Suomio</t>
  </si>
  <si>
    <t>Suortamo</t>
  </si>
  <si>
    <t>Suovalkama</t>
  </si>
  <si>
    <t>Surenkin</t>
  </si>
  <si>
    <t>Svedberg</t>
  </si>
  <si>
    <t>Syrjäsalo</t>
  </si>
  <si>
    <t>Syrjö</t>
  </si>
  <si>
    <t>Syväranta</t>
  </si>
  <si>
    <t>Säkö</t>
  </si>
  <si>
    <t>Särvä</t>
  </si>
  <si>
    <t>Taajoranta</t>
  </si>
  <si>
    <t>Taipola</t>
  </si>
  <si>
    <t>Tallgård</t>
  </si>
  <si>
    <t>Talvasto</t>
  </si>
  <si>
    <t>Tandefelt</t>
  </si>
  <si>
    <t>Tarssanen</t>
  </si>
  <si>
    <t>Tauro</t>
  </si>
  <si>
    <t>Tavastila</t>
  </si>
  <si>
    <t>Tavilampi</t>
  </si>
  <si>
    <t>Teerinen</t>
  </si>
  <si>
    <t>Teerinkoski</t>
  </si>
  <si>
    <t>Teider</t>
  </si>
  <si>
    <t>Teimonen</t>
  </si>
  <si>
    <t>Teitti</t>
  </si>
  <si>
    <t>Tekin</t>
  </si>
  <si>
    <t>Teliö</t>
  </si>
  <si>
    <t>Tenkku</t>
  </si>
  <si>
    <t>Tenn</t>
  </si>
  <si>
    <t>Tenttula</t>
  </si>
  <si>
    <t>Teponoja</t>
  </si>
  <si>
    <t>Tervamaa</t>
  </si>
  <si>
    <t>Teräsniska</t>
  </si>
  <si>
    <t>Thorn</t>
  </si>
  <si>
    <t>Ticklén</t>
  </si>
  <si>
    <t>Tilder</t>
  </si>
  <si>
    <t>Topp</t>
  </si>
  <si>
    <t>Torjama</t>
  </si>
  <si>
    <t>Tornivuori</t>
  </si>
  <si>
    <t>Tyster</t>
  </si>
  <si>
    <t>Tähjänjoki</t>
  </si>
  <si>
    <t>Tähkiö</t>
  </si>
  <si>
    <t>Tättäläinen</t>
  </si>
  <si>
    <t>Törngren</t>
  </si>
  <si>
    <t>Uhlgrén</t>
  </si>
  <si>
    <t>Unnbom</t>
  </si>
  <si>
    <t>Urjanheimo</t>
  </si>
  <si>
    <t>Urpulahti</t>
  </si>
  <si>
    <t>Uusi-Autti</t>
  </si>
  <si>
    <t>Uusihonko</t>
  </si>
  <si>
    <t>Uusi-Kokko</t>
  </si>
  <si>
    <t>Uusiniemi</t>
  </si>
  <si>
    <t>Uusi-Salava</t>
  </si>
  <si>
    <t>Vaajakivi</t>
  </si>
  <si>
    <t>Waarna</t>
  </si>
  <si>
    <t>Vaelma</t>
  </si>
  <si>
    <t>Vaetoja</t>
  </si>
  <si>
    <t>Vahera</t>
  </si>
  <si>
    <t>Vahto</t>
  </si>
  <si>
    <t>Vaikko</t>
  </si>
  <si>
    <t>Vaimala</t>
  </si>
  <si>
    <t>Vainioniemi</t>
  </si>
  <si>
    <t>Walberg</t>
  </si>
  <si>
    <t>Waljus</t>
  </si>
  <si>
    <t>Valkeaniemi</t>
  </si>
  <si>
    <t>Vallisto</t>
  </si>
  <si>
    <t>Vammelvirta</t>
  </si>
  <si>
    <t>Vanhanarkaus</t>
  </si>
  <si>
    <t>Wargelin</t>
  </si>
  <si>
    <t>Varjanto</t>
  </si>
  <si>
    <t>Varjela</t>
  </si>
  <si>
    <t>Varjos</t>
  </si>
  <si>
    <t>Varneslahti</t>
  </si>
  <si>
    <t>Varpu-Luoma</t>
  </si>
  <si>
    <t>Varpunen</t>
  </si>
  <si>
    <t>Watia</t>
  </si>
  <si>
    <t>Vatiainen</t>
  </si>
  <si>
    <t>Vatsia</t>
  </si>
  <si>
    <t>Vehmaan-Kreula</t>
  </si>
  <si>
    <t>Veijonaho</t>
  </si>
  <si>
    <t>Weiste</t>
  </si>
  <si>
    <t>Velikainen</t>
  </si>
  <si>
    <t>Venejärvi</t>
  </si>
  <si>
    <t>Venna</t>
  </si>
  <si>
    <t>Verkkosaari</t>
  </si>
  <si>
    <t>Wicht</t>
  </si>
  <si>
    <t>Viertoma</t>
  </si>
  <si>
    <t>Vigman</t>
  </si>
  <si>
    <t>Vihermä</t>
  </si>
  <si>
    <t>Wihersaari</t>
  </si>
  <si>
    <t>Vihla</t>
  </si>
  <si>
    <t>Vihmo</t>
  </si>
  <si>
    <t>Viiltola</t>
  </si>
  <si>
    <t>Wiirilinna</t>
  </si>
  <si>
    <t>Wiitanen</t>
  </si>
  <si>
    <t>Viljaharju</t>
  </si>
  <si>
    <t>Vilkanen</t>
  </si>
  <si>
    <t>Wilkko</t>
  </si>
  <si>
    <t>Winkelmann</t>
  </si>
  <si>
    <t>Viremo</t>
  </si>
  <si>
    <t>Virsula</t>
  </si>
  <si>
    <t>Vittikko</t>
  </si>
  <si>
    <t>Viukari</t>
  </si>
  <si>
    <t>Vogel</t>
  </si>
  <si>
    <t>von Fieandt</t>
  </si>
  <si>
    <t>Vuorema</t>
  </si>
  <si>
    <t>Vuorilahti</t>
  </si>
  <si>
    <t>Vuosjoki</t>
  </si>
  <si>
    <t>Vural</t>
  </si>
  <si>
    <t>Väglund</t>
  </si>
  <si>
    <t>Vähtäri</t>
  </si>
  <si>
    <t>Vähä-Krekula</t>
  </si>
  <si>
    <t>Vähämiko</t>
  </si>
  <si>
    <t>Väistölä</t>
  </si>
  <si>
    <t>Wälläri</t>
  </si>
  <si>
    <t>Ylesmäki</t>
  </si>
  <si>
    <t>Yli-Hakola</t>
  </si>
  <si>
    <t>Yliherva</t>
  </si>
  <si>
    <t>Yli-Kahrakuusi</t>
  </si>
  <si>
    <t>Ylikerälä</t>
  </si>
  <si>
    <t>Yliknuussi</t>
  </si>
  <si>
    <t>Yli-Lahti</t>
  </si>
  <si>
    <t>Yli-Pelkonen</t>
  </si>
  <si>
    <t>Yli-Rokki</t>
  </si>
  <si>
    <t>Yli-Sipilä</t>
  </si>
  <si>
    <t>Yli-Torkko</t>
  </si>
  <si>
    <t>Ylituomaala</t>
  </si>
  <si>
    <t>Yrjänen</t>
  </si>
  <si>
    <t>Ytterström</t>
  </si>
  <si>
    <t>Zengil</t>
  </si>
  <si>
    <t>Zittra</t>
  </si>
  <si>
    <t>Äyhö</t>
  </si>
  <si>
    <t>Överholm</t>
  </si>
  <si>
    <t>Aalinniemi</t>
  </si>
  <si>
    <t>Aallonranta</t>
  </si>
  <si>
    <t>Aapakari</t>
  </si>
  <si>
    <t>Aarela</t>
  </si>
  <si>
    <t>Aarniala</t>
  </si>
  <si>
    <t>Aarola</t>
  </si>
  <si>
    <t>Aarrevuo</t>
  </si>
  <si>
    <t>Aavanen</t>
  </si>
  <si>
    <t>Abid</t>
  </si>
  <si>
    <t>Abshir</t>
  </si>
  <si>
    <t>Ackrén</t>
  </si>
  <si>
    <t>af Forselles</t>
  </si>
  <si>
    <t>Ahrens</t>
  </si>
  <si>
    <t>Ahtokari</t>
  </si>
  <si>
    <t>Aikko</t>
  </si>
  <si>
    <t>Ainala</t>
  </si>
  <si>
    <t>Airaskorpi</t>
  </si>
  <si>
    <t>Aistola</t>
  </si>
  <si>
    <t>Aittakari</t>
  </si>
  <si>
    <t>Ajosenpää</t>
  </si>
  <si>
    <t>Alajakku</t>
  </si>
  <si>
    <t>Ala-Jokimäki</t>
  </si>
  <si>
    <t>Ala-Leppilampi</t>
  </si>
  <si>
    <t>Alamikkula</t>
  </si>
  <si>
    <t>Alasmäki</t>
  </si>
  <si>
    <t>Aleksejev</t>
  </si>
  <si>
    <t>Alimattila</t>
  </si>
  <si>
    <t>Allinniemi</t>
  </si>
  <si>
    <t>Allt</t>
  </si>
  <si>
    <t>Almiala</t>
  </si>
  <si>
    <t>Almonkari</t>
  </si>
  <si>
    <t>Alutoin</t>
  </si>
  <si>
    <t>Ammer</t>
  </si>
  <si>
    <t>Ammesmäki</t>
  </si>
  <si>
    <t>Araneva</t>
  </si>
  <si>
    <t>Ari</t>
  </si>
  <si>
    <t>Arimo</t>
  </si>
  <si>
    <t>Arokallio</t>
  </si>
  <si>
    <t>Arpala</t>
  </si>
  <si>
    <t>Arposalo</t>
  </si>
  <si>
    <t>Artto</t>
  </si>
  <si>
    <t>Arttola</t>
  </si>
  <si>
    <t>Artzén</t>
  </si>
  <si>
    <t>Asén</t>
  </si>
  <si>
    <t>Ax</t>
  </si>
  <si>
    <t>Beloff</t>
  </si>
  <si>
    <t>Bergenwall</t>
  </si>
  <si>
    <t>Besic</t>
  </si>
  <si>
    <t>Borchers</t>
  </si>
  <si>
    <t>Brar</t>
  </si>
  <si>
    <t>Brokvist</t>
  </si>
  <si>
    <t>Brors</t>
  </si>
  <si>
    <t>Bruhn</t>
  </si>
  <si>
    <t>Bäckmark</t>
  </si>
  <si>
    <t>Bärn</t>
  </si>
  <si>
    <t>Carlenius</t>
  </si>
  <si>
    <t>Celvin</t>
  </si>
  <si>
    <t>Chang</t>
  </si>
  <si>
    <t>Craig</t>
  </si>
  <si>
    <t>Dahlros</t>
  </si>
  <si>
    <t>Dalgren</t>
  </si>
  <si>
    <t>Dalvik</t>
  </si>
  <si>
    <t>Dannbom</t>
  </si>
  <si>
    <t>de Silva</t>
  </si>
  <si>
    <t>de Wit</t>
  </si>
  <si>
    <t>Degerström</t>
  </si>
  <si>
    <t>Demasör</t>
  </si>
  <si>
    <t>Denisov</t>
  </si>
  <si>
    <t>Dietz</t>
  </si>
  <si>
    <t>Dubb</t>
  </si>
  <si>
    <t>Eertola</t>
  </si>
  <si>
    <t>Ehrling</t>
  </si>
  <si>
    <t>Ehrnstén</t>
  </si>
  <si>
    <t>Eker</t>
  </si>
  <si>
    <t>el Issaoui</t>
  </si>
  <si>
    <t>El Shamaly</t>
  </si>
  <si>
    <t>Elevaara</t>
  </si>
  <si>
    <t>Elolähde</t>
  </si>
  <si>
    <t>Erikäinen</t>
  </si>
  <si>
    <t>Erinko</t>
  </si>
  <si>
    <t>Erävaara</t>
  </si>
  <si>
    <t>Fagerberg</t>
  </si>
  <si>
    <t>Fehrmann</t>
  </si>
  <si>
    <t>Filenius</t>
  </si>
  <si>
    <t>Finerus</t>
  </si>
  <si>
    <t>Fitzgerald</t>
  </si>
  <si>
    <t>Flyckt</t>
  </si>
  <si>
    <t>Foudilainen</t>
  </si>
  <si>
    <t>Freyberg</t>
  </si>
  <si>
    <t>Färling</t>
  </si>
  <si>
    <t>Gallen</t>
  </si>
  <si>
    <t>Gango</t>
  </si>
  <si>
    <t>Goodwin</t>
  </si>
  <si>
    <t>Gould</t>
  </si>
  <si>
    <t>Granell</t>
  </si>
  <si>
    <t>Gratscheff</t>
  </si>
  <si>
    <t>Grönhage</t>
  </si>
  <si>
    <t>Gullblom</t>
  </si>
  <si>
    <t>Görman</t>
  </si>
  <si>
    <t>Haahtikari</t>
  </si>
  <si>
    <t>Haapasilta</t>
  </si>
  <si>
    <t>Haapaviita</t>
  </si>
  <si>
    <t>Hagan</t>
  </si>
  <si>
    <t>Haikio</t>
  </si>
  <si>
    <t>Haipola</t>
  </si>
  <si>
    <t>Hakosalmi</t>
  </si>
  <si>
    <t>Halmén</t>
  </si>
  <si>
    <t>Halmepuro</t>
  </si>
  <si>
    <t>Hamilo</t>
  </si>
  <si>
    <t>Hancock</t>
  </si>
  <si>
    <t>Handroos</t>
  </si>
  <si>
    <t>Hankia</t>
  </si>
  <si>
    <t>Hankimaa</t>
  </si>
  <si>
    <t>Hanson</t>
  </si>
  <si>
    <t>Hardy</t>
  </si>
  <si>
    <t>Hari</t>
  </si>
  <si>
    <t>Harju-Keturi</t>
  </si>
  <si>
    <t>Harklin</t>
  </si>
  <si>
    <t>Hartio</t>
  </si>
  <si>
    <t>Harttimo</t>
  </si>
  <si>
    <t>Hatulainen</t>
  </si>
  <si>
    <t>Haukka-aho</t>
  </si>
  <si>
    <t>Haupt</t>
  </si>
  <si>
    <t>Heinijoki</t>
  </si>
  <si>
    <t>Heinäheimo</t>
  </si>
  <si>
    <t>Heinälehto</t>
  </si>
  <si>
    <t>Hekanaho</t>
  </si>
  <si>
    <t>Helistölä</t>
  </si>
  <si>
    <t>Helkkala</t>
  </si>
  <si>
    <t>Helldan</t>
  </si>
  <si>
    <t>Hennola</t>
  </si>
  <si>
    <t>Heyno</t>
  </si>
  <si>
    <t>Hiilivirta</t>
  </si>
  <si>
    <t>Himmi</t>
  </si>
  <si>
    <t>Hintala</t>
  </si>
  <si>
    <t>Hinttaniemi</t>
  </si>
  <si>
    <t>Hirschovits-Gerz</t>
  </si>
  <si>
    <t>Hirsiaho</t>
  </si>
  <si>
    <t>Hirviaho</t>
  </si>
  <si>
    <t>Holgers</t>
  </si>
  <si>
    <t>Hornela</t>
  </si>
  <si>
    <t>Horsmalahti</t>
  </si>
  <si>
    <t>Hosiokangas</t>
  </si>
  <si>
    <t>Huhmarkangas</t>
  </si>
  <si>
    <t>Huila</t>
  </si>
  <si>
    <t>Huimala</t>
  </si>
  <si>
    <t>Huistinoja</t>
  </si>
  <si>
    <t>Huittari</t>
  </si>
  <si>
    <t>Huokonen</t>
  </si>
  <si>
    <t>Huotinen</t>
  </si>
  <si>
    <t>Hurske</t>
  </si>
  <si>
    <t>Huvi</t>
  </si>
  <si>
    <t>Hykkyrä</t>
  </si>
  <si>
    <t>Häjänen</t>
  </si>
  <si>
    <t>Härkisuo</t>
  </si>
  <si>
    <t>Högnäsbacka</t>
  </si>
  <si>
    <t>Höytö</t>
  </si>
  <si>
    <t>Ilama</t>
  </si>
  <si>
    <t>Ilina</t>
  </si>
  <si>
    <t>Illberg</t>
  </si>
  <si>
    <t>Ilmaniemi</t>
  </si>
  <si>
    <t>Ilmaranta</t>
  </si>
  <si>
    <t>Ilveskero</t>
  </si>
  <si>
    <t>Inborr</t>
  </si>
  <si>
    <t>Ingers</t>
  </si>
  <si>
    <t>Inoranta</t>
  </si>
  <si>
    <t>Ioannou</t>
  </si>
  <si>
    <t>Iso-Seppälä</t>
  </si>
  <si>
    <t>Isuls</t>
  </si>
  <si>
    <t>Itäjärvi</t>
  </si>
  <si>
    <t>Itämies</t>
  </si>
  <si>
    <t>Jaamala</t>
  </si>
  <si>
    <t>Jalavikko</t>
  </si>
  <si>
    <t>Jankeri</t>
  </si>
  <si>
    <t>Jankko</t>
  </si>
  <si>
    <t>Jantola</t>
  </si>
  <si>
    <t>Jasmavaara</t>
  </si>
  <si>
    <t>Jokilaakso</t>
  </si>
  <si>
    <t>Jokisuo</t>
  </si>
  <si>
    <t>Jokivaara</t>
  </si>
  <si>
    <t>Jouhikainen</t>
  </si>
  <si>
    <t>Joutsio</t>
  </si>
  <si>
    <t>Jouttela</t>
  </si>
  <si>
    <t>Jungarå</t>
  </si>
  <si>
    <t>Junttola</t>
  </si>
  <si>
    <t>Juuruskorpi</t>
  </si>
  <si>
    <t>Jägerskiöld</t>
  </si>
  <si>
    <t>Jämsänen</t>
  </si>
  <si>
    <t>Järvirinne</t>
  </si>
  <si>
    <t>Jääkallio</t>
  </si>
  <si>
    <t>Kaarineva</t>
  </si>
  <si>
    <t>Kaarlas</t>
  </si>
  <si>
    <t>Kaasik</t>
  </si>
  <si>
    <t>Kaatrakoski</t>
  </si>
  <si>
    <t>Kader</t>
  </si>
  <si>
    <t>Kahilaluoma</t>
  </si>
  <si>
    <t>Kaiharju</t>
  </si>
  <si>
    <t>Kaijärvi</t>
  </si>
  <si>
    <t>Kailasuo</t>
  </si>
  <si>
    <t>Kaivokallio</t>
  </si>
  <si>
    <t>Kajatsalo</t>
  </si>
  <si>
    <t>Kajavalta</t>
  </si>
  <si>
    <t>Kalmanlehto</t>
  </si>
  <si>
    <t>Kankanen</t>
  </si>
  <si>
    <t>Kaptens</t>
  </si>
  <si>
    <t>Karlgren</t>
  </si>
  <si>
    <t>Karomäki</t>
  </si>
  <si>
    <t>Karpeeki</t>
  </si>
  <si>
    <t>Karukoski</t>
  </si>
  <si>
    <t>Karunen</t>
  </si>
  <si>
    <t>Karuranta</t>
  </si>
  <si>
    <t>Kasongo</t>
  </si>
  <si>
    <t>Kaukorinne</t>
  </si>
  <si>
    <t>Kauneela</t>
  </si>
  <si>
    <t>Kaupinmäki</t>
  </si>
  <si>
    <t>Kaupponen</t>
  </si>
  <si>
    <t>Kautovaara</t>
  </si>
  <si>
    <t>Keidas</t>
  </si>
  <si>
    <t>Keimiöniemi</t>
  </si>
  <si>
    <t>Kennilä</t>
  </si>
  <si>
    <t>Keskitapio</t>
  </si>
  <si>
    <t>Kessel</t>
  </si>
  <si>
    <t>Kevo</t>
  </si>
  <si>
    <t>Khalif</t>
  </si>
  <si>
    <t>Kinkki</t>
  </si>
  <si>
    <t>Kirkko-Jaakkola</t>
  </si>
  <si>
    <t>Kitusuo</t>
  </si>
  <si>
    <t>Klink</t>
  </si>
  <si>
    <t>Klinkmann</t>
  </si>
  <si>
    <t>Koivuhuhta</t>
  </si>
  <si>
    <t>Kolonen</t>
  </si>
  <si>
    <t>Kommeri</t>
  </si>
  <si>
    <t>Konkarikoski</t>
  </si>
  <si>
    <t>Koppana</t>
  </si>
  <si>
    <t>Korpas</t>
  </si>
  <si>
    <t>Korpikallio</t>
  </si>
  <si>
    <t>Korsisaari</t>
  </si>
  <si>
    <t>Korsoff</t>
  </si>
  <si>
    <t>Korvuo</t>
  </si>
  <si>
    <t>Kotsalo</t>
  </si>
  <si>
    <t>Kovakoski</t>
  </si>
  <si>
    <t>Kozlova</t>
  </si>
  <si>
    <t>Krekelä</t>
  </si>
  <si>
    <t>Kreutzer</t>
  </si>
  <si>
    <t>Krug</t>
  </si>
  <si>
    <t>Kugappi</t>
  </si>
  <si>
    <t>Kuituniemi</t>
  </si>
  <si>
    <t>Kujo</t>
  </si>
  <si>
    <t>Kultavuori</t>
  </si>
  <si>
    <t>Kurala</t>
  </si>
  <si>
    <t>Kurenniemi</t>
  </si>
  <si>
    <t>Kurman</t>
  </si>
  <si>
    <t>Kursukangas</t>
  </si>
  <si>
    <t>Kutramoinen</t>
  </si>
  <si>
    <t>Kuuhimo</t>
  </si>
  <si>
    <t>Kuuliala</t>
  </si>
  <si>
    <t>Kuzmina</t>
  </si>
  <si>
    <t>Kylen</t>
  </si>
  <si>
    <t>Kynnös</t>
  </si>
  <si>
    <t>Könnö</t>
  </si>
  <si>
    <t>Könnölä</t>
  </si>
  <si>
    <t>Könssi</t>
  </si>
  <si>
    <t>Köresaar</t>
  </si>
  <si>
    <t>Körmöläinen</t>
  </si>
  <si>
    <t>Köse</t>
  </si>
  <si>
    <t>Laavi</t>
  </si>
  <si>
    <t>Laesvuori</t>
  </si>
  <si>
    <t>Lahtomaa</t>
  </si>
  <si>
    <t>Laivanen</t>
  </si>
  <si>
    <t>Lane</t>
  </si>
  <si>
    <t>Lankia</t>
  </si>
  <si>
    <t>Lankolainen</t>
  </si>
  <si>
    <t>Laosmaa</t>
  </si>
  <si>
    <t>Lartama</t>
  </si>
  <si>
    <t>Lassén</t>
  </si>
  <si>
    <t>Latonummi</t>
  </si>
  <si>
    <t>Launiemi</t>
  </si>
  <si>
    <t>Laurmaa</t>
  </si>
  <si>
    <t>Lauttamäki</t>
  </si>
  <si>
    <t>Lavapuro</t>
  </si>
  <si>
    <t>Laxman</t>
  </si>
  <si>
    <t>Lehesvirta</t>
  </si>
  <si>
    <t>Lehterä</t>
  </si>
  <si>
    <t>Lehtopolku</t>
  </si>
  <si>
    <t>Leppikallio</t>
  </si>
  <si>
    <t>Less</t>
  </si>
  <si>
    <t>Levi</t>
  </si>
  <si>
    <t>Liimakka</t>
  </si>
  <si>
    <t>Liippo</t>
  </si>
  <si>
    <t>Liitiä</t>
  </si>
  <si>
    <t>Liivenkorkee</t>
  </si>
  <si>
    <t>Liljeblom</t>
  </si>
  <si>
    <t>Lindewall</t>
  </si>
  <si>
    <t>Linkala</t>
  </si>
  <si>
    <t>Linnera</t>
  </si>
  <si>
    <t>Lintoja</t>
  </si>
  <si>
    <t>Lipkin</t>
  </si>
  <si>
    <t>Lohisalo</t>
  </si>
  <si>
    <t>Loipponen</t>
  </si>
  <si>
    <t>Louhiranta</t>
  </si>
  <si>
    <t>Louhola</t>
  </si>
  <si>
    <t>Loukeinen</t>
  </si>
  <si>
    <t>Loukia</t>
  </si>
  <si>
    <t>Loukimo</t>
  </si>
  <si>
    <t>Loula</t>
  </si>
  <si>
    <t>Lumela</t>
  </si>
  <si>
    <t>Lumikari</t>
  </si>
  <si>
    <t>Lumimäki</t>
  </si>
  <si>
    <t>Lumminen</t>
  </si>
  <si>
    <t>Lunttila</t>
  </si>
  <si>
    <t>Luova</t>
  </si>
  <si>
    <t>Luttunen</t>
  </si>
  <si>
    <t>Luukila</t>
  </si>
  <si>
    <t>Luurila</t>
  </si>
  <si>
    <t>Lyhteilä</t>
  </si>
  <si>
    <t>Lysinen</t>
  </si>
  <si>
    <t>Lytter</t>
  </si>
  <si>
    <t>Lähelmä</t>
  </si>
  <si>
    <t>Läpinen</t>
  </si>
  <si>
    <t>Maasalmi</t>
  </si>
  <si>
    <t>Maatela</t>
  </si>
  <si>
    <t>Mailander</t>
  </si>
  <si>
    <t>Majola</t>
  </si>
  <si>
    <t>Malmari</t>
  </si>
  <si>
    <t>Malmikoski</t>
  </si>
  <si>
    <t>Malmioja</t>
  </si>
  <si>
    <t>Malmisalo</t>
  </si>
  <si>
    <t>Maltio</t>
  </si>
  <si>
    <t>Manner-Raappana</t>
  </si>
  <si>
    <t>Mannisto</t>
  </si>
  <si>
    <t>Markunmäki</t>
  </si>
  <si>
    <t>Marno</t>
  </si>
  <si>
    <t>Marttonen</t>
  </si>
  <si>
    <t>Maskuniitty</t>
  </si>
  <si>
    <t>Mathisen</t>
  </si>
  <si>
    <t>Matinpalo</t>
  </si>
  <si>
    <t>Matomaa</t>
  </si>
  <si>
    <t>Meijanen</t>
  </si>
  <si>
    <t>Meinilä</t>
  </si>
  <si>
    <t>Merjovirta</t>
  </si>
  <si>
    <t>Mielo</t>
  </si>
  <si>
    <t>Miininen</t>
  </si>
  <si>
    <t>Mikonaho</t>
  </si>
  <si>
    <t>Mukunen</t>
  </si>
  <si>
    <t>Munther</t>
  </si>
  <si>
    <t>Mutlu</t>
  </si>
  <si>
    <t>Myhkyrä</t>
  </si>
  <si>
    <t>Mytkäniemi</t>
  </si>
  <si>
    <t>Mäki-Kulmala</t>
  </si>
  <si>
    <t>Mäkitöyli</t>
  </si>
  <si>
    <t>Mäntyvuo</t>
  </si>
  <si>
    <t>Mätikkömäki</t>
  </si>
  <si>
    <t>Naarminen</t>
  </si>
  <si>
    <t>Nakkula</t>
  </si>
  <si>
    <t>Narvanto</t>
  </si>
  <si>
    <t>Nelskylä</t>
  </si>
  <si>
    <t>Nerdrum</t>
  </si>
  <si>
    <t>Nettamo</t>
  </si>
  <si>
    <t>Nevatalo</t>
  </si>
  <si>
    <t>Nevavuori</t>
  </si>
  <si>
    <t>Niemioja</t>
  </si>
  <si>
    <t>Niemi-Pynttäri</t>
  </si>
  <si>
    <t>Niitti</t>
  </si>
  <si>
    <t>Nimetön</t>
  </si>
  <si>
    <t>Nirvi</t>
  </si>
  <si>
    <t>Nokkoudenmäki</t>
  </si>
  <si>
    <t>Norilo</t>
  </si>
  <si>
    <t>Norjamäki</t>
  </si>
  <si>
    <t>Novitsky</t>
  </si>
  <si>
    <t>Numelin</t>
  </si>
  <si>
    <t>Nurkka-Tuorila</t>
  </si>
  <si>
    <t>Nurkki</t>
  </si>
  <si>
    <t>Nurmenrinta</t>
  </si>
  <si>
    <t>Näyhö</t>
  </si>
  <si>
    <t>Ojava</t>
  </si>
  <si>
    <t>Olaussen</t>
  </si>
  <si>
    <t>Onkila</t>
  </si>
  <si>
    <t>Opara</t>
  </si>
  <si>
    <t>Oranne</t>
  </si>
  <si>
    <t>Oraviita</t>
  </si>
  <si>
    <t>Ostrovskij</t>
  </si>
  <si>
    <t>Otollinen</t>
  </si>
  <si>
    <t>Otto</t>
  </si>
  <si>
    <t>Ottola</t>
  </si>
  <si>
    <t>Paara</t>
  </si>
  <si>
    <t>Paassola</t>
  </si>
  <si>
    <t>Pajuaho</t>
  </si>
  <si>
    <t>Palmumäki</t>
  </si>
  <si>
    <t>Palonperä</t>
  </si>
  <si>
    <t>Palsamäki</t>
  </si>
  <si>
    <t>Parantala</t>
  </si>
  <si>
    <t>Parsons</t>
  </si>
  <si>
    <t>Pasternack</t>
  </si>
  <si>
    <t>Pasti</t>
  </si>
  <si>
    <t>Peijariniemi</t>
  </si>
  <si>
    <t>Pelasoja</t>
  </si>
  <si>
    <t>Peled</t>
  </si>
  <si>
    <t>Pelto-Lampola</t>
  </si>
  <si>
    <t>Pensasmäki</t>
  </si>
  <si>
    <t>Petäjoki</t>
  </si>
  <si>
    <t>Petäjäsuvanto</t>
  </si>
  <si>
    <t>Peurla</t>
  </si>
  <si>
    <t>Pienkuukka</t>
  </si>
  <si>
    <t>Pihanperä</t>
  </si>
  <si>
    <t>Pihlamaa</t>
  </si>
  <si>
    <t>Pihtsalmi</t>
  </si>
  <si>
    <t>Piila</t>
  </si>
  <si>
    <t>Piki</t>
  </si>
  <si>
    <t>Pilbacka</t>
  </si>
  <si>
    <t>Pilsari</t>
  </si>
  <si>
    <t>Pohjanharju</t>
  </si>
  <si>
    <t>Pohjankivi</t>
  </si>
  <si>
    <t>Ponkiniemi</t>
  </si>
  <si>
    <t>Poutinen</t>
  </si>
  <si>
    <t>Prinz</t>
  </si>
  <si>
    <t>Puitti</t>
  </si>
  <si>
    <t>Pulkkis</t>
  </si>
  <si>
    <t>Purasmaa</t>
  </si>
  <si>
    <t>Purma</t>
  </si>
  <si>
    <t>Pyrylä</t>
  </si>
  <si>
    <t>Pyynönen</t>
  </si>
  <si>
    <t>Påhls</t>
  </si>
  <si>
    <t>Päiväkumpu</t>
  </si>
  <si>
    <t>Päivömaa</t>
  </si>
  <si>
    <t>Pärnäjärvi</t>
  </si>
  <si>
    <t>Päärilä</t>
  </si>
  <si>
    <t>Pörrö</t>
  </si>
  <si>
    <t>Raidén</t>
  </si>
  <si>
    <t>Raimovaara</t>
  </si>
  <si>
    <t>Raisto</t>
  </si>
  <si>
    <t>Rajasärkkä</t>
  </si>
  <si>
    <t>Ranta-Lassila</t>
  </si>
  <si>
    <t>Ratamäki</t>
  </si>
  <si>
    <t>Raudus</t>
  </si>
  <si>
    <t>Rauste</t>
  </si>
  <si>
    <t>Rautasaari</t>
  </si>
  <si>
    <t>Rchidi</t>
  </si>
  <si>
    <t>Reinamo</t>
  </si>
  <si>
    <t>Rellman</t>
  </si>
  <si>
    <t>Retulainen</t>
  </si>
  <si>
    <t>Riitamäki</t>
  </si>
  <si>
    <t>Rinta-Kokko</t>
  </si>
  <si>
    <t>Rinta-Korkeamäki</t>
  </si>
  <si>
    <t>Rinta-Koskela</t>
  </si>
  <si>
    <t>Rintamäenpää</t>
  </si>
  <si>
    <t>Rinttilä</t>
  </si>
  <si>
    <t>Riutto</t>
  </si>
  <si>
    <t>Rohila</t>
  </si>
  <si>
    <t>Roima</t>
  </si>
  <si>
    <t>Roukka</t>
  </si>
  <si>
    <t>Routasalo</t>
  </si>
  <si>
    <t>Rudanko</t>
  </si>
  <si>
    <t>Ruohoneva</t>
  </si>
  <si>
    <t>Ruokosalmi</t>
  </si>
  <si>
    <t>Ruunu</t>
  </si>
  <si>
    <t>Ruutila</t>
  </si>
  <si>
    <t>Råstu</t>
  </si>
  <si>
    <t>Ränkimies</t>
  </si>
  <si>
    <t>Rättilä</t>
  </si>
  <si>
    <t>Rösgren</t>
  </si>
  <si>
    <t>Saareke</t>
  </si>
  <si>
    <t>Saariokari</t>
  </si>
  <si>
    <t>Sailamaa</t>
  </si>
  <si>
    <t>Sairola</t>
  </si>
  <si>
    <t>Saloma</t>
  </si>
  <si>
    <t>Saloviin</t>
  </si>
  <si>
    <t>Saltevo</t>
  </si>
  <si>
    <t>Samelin</t>
  </si>
  <si>
    <t>Sanders</t>
  </si>
  <si>
    <t>Sandt</t>
  </si>
  <si>
    <t>Sanna</t>
  </si>
  <si>
    <t>Saralahti</t>
  </si>
  <si>
    <t>Sarasti</t>
  </si>
  <si>
    <t>Sarvasilta</t>
  </si>
  <si>
    <t>Sarviranta</t>
  </si>
  <si>
    <t>Savakko</t>
  </si>
  <si>
    <t>Savinko</t>
  </si>
  <si>
    <t>Schaaf</t>
  </si>
  <si>
    <t>Schnabel</t>
  </si>
  <si>
    <t>Schorin</t>
  </si>
  <si>
    <t>Schwela</t>
  </si>
  <si>
    <t>Schütz</t>
  </si>
  <si>
    <t>Seestie</t>
  </si>
  <si>
    <t>Segerroos</t>
  </si>
  <si>
    <t>Seilola</t>
  </si>
  <si>
    <t>Seimola</t>
  </si>
  <si>
    <t>Seinälä</t>
  </si>
  <si>
    <t>Seitamo</t>
  </si>
  <si>
    <t>Selkilä</t>
  </si>
  <si>
    <t>Senkas</t>
  </si>
  <si>
    <t>Sergeev</t>
  </si>
  <si>
    <t>Sidbäck</t>
  </si>
  <si>
    <t>Siintola</t>
  </si>
  <si>
    <t>Sileoni</t>
  </si>
  <si>
    <t>Sillah</t>
  </si>
  <si>
    <t>Silven</t>
  </si>
  <si>
    <t>Simppala</t>
  </si>
  <si>
    <t>Sinipuro</t>
  </si>
  <si>
    <t>Sinjoi</t>
  </si>
  <si>
    <t>Sinnelä</t>
  </si>
  <si>
    <t>Sinnemaa</t>
  </si>
  <si>
    <t>Sirmola</t>
  </si>
  <si>
    <t>Sivanne</t>
  </si>
  <si>
    <t>Soilas</t>
  </si>
  <si>
    <t>Soittu</t>
  </si>
  <si>
    <t>Soivanen</t>
  </si>
  <si>
    <t>Solio</t>
  </si>
  <si>
    <t>Sollasvaara</t>
  </si>
  <si>
    <t>Sommer</t>
  </si>
  <si>
    <t>Song</t>
  </si>
  <si>
    <t>Soranko</t>
  </si>
  <si>
    <t>Soukkanen</t>
  </si>
  <si>
    <t>Spinkkilä</t>
  </si>
  <si>
    <t>Sténs</t>
  </si>
  <si>
    <t>Storkamp</t>
  </si>
  <si>
    <t>Strömsund</t>
  </si>
  <si>
    <t>Sujala</t>
  </si>
  <si>
    <t>Sukava</t>
  </si>
  <si>
    <t>Sulinko</t>
  </si>
  <si>
    <t>Suma</t>
  </si>
  <si>
    <t>Suninmäki</t>
  </si>
  <si>
    <t>Suomento</t>
  </si>
  <si>
    <t>Suomijoki</t>
  </si>
  <si>
    <t>Suvenaho</t>
  </si>
  <si>
    <t>Sviili</t>
  </si>
  <si>
    <t>Sylvin</t>
  </si>
  <si>
    <t>Syrjäkylä</t>
  </si>
  <si>
    <t>Sällman</t>
  </si>
  <si>
    <t>Ta</t>
  </si>
  <si>
    <t>Taali</t>
  </si>
  <si>
    <t>Taavo</t>
  </si>
  <si>
    <t>Taljavirta</t>
  </si>
  <si>
    <t>Talma</t>
  </si>
  <si>
    <t>Tanhola</t>
  </si>
  <si>
    <t>Tarjamo</t>
  </si>
  <si>
    <t>Tarkia</t>
  </si>
  <si>
    <t>Tarpinen</t>
  </si>
  <si>
    <t>Tarvaala</t>
  </si>
  <si>
    <t>Tavia</t>
  </si>
  <si>
    <t>Teiksala</t>
  </si>
  <si>
    <t>Tellikka</t>
  </si>
  <si>
    <t>Tenovuo</t>
  </si>
  <si>
    <t>Teppala</t>
  </si>
  <si>
    <t>Tergujeff</t>
  </si>
  <si>
    <t>Terhonen</t>
  </si>
  <si>
    <t>Tervaskangas</t>
  </si>
  <si>
    <t>Tiihala</t>
  </si>
  <si>
    <t>Tiirikkala</t>
  </si>
  <si>
    <t>Tingvall</t>
  </si>
  <si>
    <t>Titola</t>
  </si>
  <si>
    <t>Toijanniemi</t>
  </si>
  <si>
    <t>Topi-Hulmi</t>
  </si>
  <si>
    <t>Topo</t>
  </si>
  <si>
    <t>Toppar</t>
  </si>
  <si>
    <t>Toukomaa</t>
  </si>
  <si>
    <t>Trontti</t>
  </si>
  <si>
    <t>Tucker</t>
  </si>
  <si>
    <t>Tuki</t>
  </si>
  <si>
    <t>Tukkikoski</t>
  </si>
  <si>
    <t>Tuomimaa</t>
  </si>
  <si>
    <t>Turkko</t>
  </si>
  <si>
    <t>Turves</t>
  </si>
  <si>
    <t>Törttö</t>
  </si>
  <si>
    <t>Töyri</t>
  </si>
  <si>
    <t>Ulvo</t>
  </si>
  <si>
    <t>Urataipale</t>
  </si>
  <si>
    <t>Urpela</t>
  </si>
  <si>
    <t>Uusi-Viitala</t>
  </si>
  <si>
    <t>Uusivuo</t>
  </si>
  <si>
    <t>Vaaherkumpu</t>
  </si>
  <si>
    <t>Vaalio</t>
  </si>
  <si>
    <t>Vaihi</t>
  </si>
  <si>
    <t>Valkoma</t>
  </si>
  <si>
    <t>Valkoniemi</t>
  </si>
  <si>
    <t>Vallimäki</t>
  </si>
  <si>
    <t>Valojärvi</t>
  </si>
  <si>
    <t>Valojää</t>
  </si>
  <si>
    <t>Walve</t>
  </si>
  <si>
    <t>Wannous</t>
  </si>
  <si>
    <t>Vante</t>
  </si>
  <si>
    <t>Varpamäki</t>
  </si>
  <si>
    <t>Varpomaa</t>
  </si>
  <si>
    <t>Vartti</t>
  </si>
  <si>
    <t>Varvemaa</t>
  </si>
  <si>
    <t>Vasanen</t>
  </si>
  <si>
    <t>Vaulasto</t>
  </si>
  <si>
    <t>Wedenoja</t>
  </si>
  <si>
    <t>Veikkolin</t>
  </si>
  <si>
    <t>Velakoski</t>
  </si>
  <si>
    <t>Wendt</t>
  </si>
  <si>
    <t>Vennelä</t>
  </si>
  <si>
    <t>Ventomäki</t>
  </si>
  <si>
    <t>Vermas</t>
  </si>
  <si>
    <t>Vesternäs</t>
  </si>
  <si>
    <t>Westö</t>
  </si>
  <si>
    <t>Widmer</t>
  </si>
  <si>
    <t>Vierijärvi</t>
  </si>
  <si>
    <t>Vierma</t>
  </si>
  <si>
    <t>Vihersola</t>
  </si>
  <si>
    <t>Vihmanen</t>
  </si>
  <si>
    <t>Viirto</t>
  </si>
  <si>
    <t>Viitavuori</t>
  </si>
  <si>
    <t>Vikars</t>
  </si>
  <si>
    <t>Vilanen</t>
  </si>
  <si>
    <t>Willfors</t>
  </si>
  <si>
    <t>Vine</t>
  </si>
  <si>
    <t>Vinqvist</t>
  </si>
  <si>
    <t>Vipuveräjä</t>
  </si>
  <si>
    <t>Virkalahti</t>
  </si>
  <si>
    <t>Virmasalo</t>
  </si>
  <si>
    <t>Virtapuro</t>
  </si>
  <si>
    <t>Virto</t>
  </si>
  <si>
    <t>Wistrand</t>
  </si>
  <si>
    <t>Viuha</t>
  </si>
  <si>
    <t>Volk</t>
  </si>
  <si>
    <t>Volkova</t>
  </si>
  <si>
    <t>Vorimo</t>
  </si>
  <si>
    <t>Vuojolahti</t>
  </si>
  <si>
    <t>Vuolanen</t>
  </si>
  <si>
    <t>Vuorihuhta</t>
  </si>
  <si>
    <t>Vähä-Tahlo</t>
  </si>
  <si>
    <t>Väkelä</t>
  </si>
  <si>
    <t>Värre</t>
  </si>
  <si>
    <t>Yan</t>
  </si>
  <si>
    <t>Yli-Arvo</t>
  </si>
  <si>
    <t>Ylipieti</t>
  </si>
  <si>
    <t>Yli-Rohdainen</t>
  </si>
  <si>
    <t>Yliruikka</t>
  </si>
  <si>
    <t>Yli-Suomu</t>
  </si>
  <si>
    <t>Ylä-Kojola</t>
  </si>
  <si>
    <t>Ylämurto</t>
  </si>
  <si>
    <t>Ylä-Soini</t>
  </si>
  <si>
    <t>Yousefshahi</t>
  </si>
  <si>
    <t>Åker</t>
  </si>
  <si>
    <t>Åkerblad</t>
  </si>
  <si>
    <t>Åsenbrygg</t>
  </si>
  <si>
    <t>Äimänen</t>
  </si>
  <si>
    <t>Aamurusko</t>
  </si>
  <si>
    <t>Aapa</t>
  </si>
  <si>
    <t>Aario</t>
  </si>
  <si>
    <t>Aerila</t>
  </si>
  <si>
    <t>af Björksten</t>
  </si>
  <si>
    <t>Ahapainen</t>
  </si>
  <si>
    <t>Ahjosaari</t>
  </si>
  <si>
    <t>Ahmed Osman</t>
  </si>
  <si>
    <t>Ahrikkala</t>
  </si>
  <si>
    <t>Aitakangas</t>
  </si>
  <si>
    <t>Aitasalo</t>
  </si>
  <si>
    <t>Aksoy</t>
  </si>
  <si>
    <t>Aladin</t>
  </si>
  <si>
    <t>Alahelisten</t>
  </si>
  <si>
    <t>Ala-Kuusisto</t>
  </si>
  <si>
    <t>Ala-Kyyny</t>
  </si>
  <si>
    <t>al-Amarah</t>
  </si>
  <si>
    <t>Alaniska</t>
  </si>
  <si>
    <t>Ala-Reinikka</t>
  </si>
  <si>
    <t>Alasimonen</t>
  </si>
  <si>
    <t>Alatörmänen</t>
  </si>
  <si>
    <t>Alipirjelä</t>
  </si>
  <si>
    <t>Aliska</t>
  </si>
  <si>
    <t>Al-Seiab</t>
  </si>
  <si>
    <t>Al-Tamimi</t>
  </si>
  <si>
    <t>Andler</t>
  </si>
  <si>
    <t>Anola-Pukkila</t>
  </si>
  <si>
    <t>Ansa</t>
  </si>
  <si>
    <t>Antintupa</t>
  </si>
  <si>
    <t>Antti-Roiko</t>
  </si>
  <si>
    <t>Arimaa</t>
  </si>
  <si>
    <t>Arosilta</t>
  </si>
  <si>
    <t>Arovainio</t>
  </si>
  <si>
    <t>Arvekari</t>
  </si>
  <si>
    <t>Asmundi</t>
  </si>
  <si>
    <t>Asuja</t>
  </si>
  <si>
    <t>Atkins</t>
  </si>
  <si>
    <t>Autiola</t>
  </si>
  <si>
    <t>Azemi</t>
  </si>
  <si>
    <t>Ba</t>
  </si>
  <si>
    <t>Backgren</t>
  </si>
  <si>
    <t>Barner-Rasmussen</t>
  </si>
  <si>
    <t>Baron</t>
  </si>
  <si>
    <t>Bergring</t>
  </si>
  <si>
    <t>Bernas</t>
  </si>
  <si>
    <t>Björkfors</t>
  </si>
  <si>
    <t>Blick</t>
  </si>
  <si>
    <t>Blomback</t>
  </si>
  <si>
    <t>Boateng</t>
  </si>
  <si>
    <t>Bondarenko</t>
  </si>
  <si>
    <t>Bos</t>
  </si>
  <si>
    <t>Botan</t>
  </si>
  <si>
    <t>Boyd</t>
  </si>
  <si>
    <t>Butilkin</t>
  </si>
  <si>
    <t>Båtsman</t>
  </si>
  <si>
    <t>Bärman</t>
  </si>
  <si>
    <t>Böhme</t>
  </si>
  <si>
    <t>Böstman</t>
  </si>
  <si>
    <t>Crawford</t>
  </si>
  <si>
    <t>Cronvall</t>
  </si>
  <si>
    <t>Dannström</t>
  </si>
  <si>
    <t>Dansk</t>
  </si>
  <si>
    <t>Davitsainen</t>
  </si>
  <si>
    <t>de Jong</t>
  </si>
  <si>
    <t>Decker</t>
  </si>
  <si>
    <t>Diop</t>
  </si>
  <si>
    <t>Doherty</t>
  </si>
  <si>
    <t>Easton</t>
  </si>
  <si>
    <t>Edén</t>
  </si>
  <si>
    <t>Eemola</t>
  </si>
  <si>
    <t>Ehari</t>
  </si>
  <si>
    <t>Ehramaa</t>
  </si>
  <si>
    <t>Eilu</t>
  </si>
  <si>
    <t>Eini</t>
  </si>
  <si>
    <t>Eiro</t>
  </si>
  <si>
    <t>Elander</t>
  </si>
  <si>
    <t>Elfsberg</t>
  </si>
  <si>
    <t>Elkelä</t>
  </si>
  <si>
    <t>Elmroos</t>
  </si>
  <si>
    <t>Ensio</t>
  </si>
  <si>
    <t>Ericson</t>
  </si>
  <si>
    <t>Erikslund</t>
  </si>
  <si>
    <t>Erme</t>
  </si>
  <si>
    <t>Eräjärvi</t>
  </si>
  <si>
    <t>Eräluoto</t>
  </si>
  <si>
    <t>Eräpohja</t>
  </si>
  <si>
    <t>Erätuli</t>
  </si>
  <si>
    <t>Eteläsaari</t>
  </si>
  <si>
    <t>Evertson</t>
  </si>
  <si>
    <t>Fagerroth</t>
  </si>
  <si>
    <t>Fall</t>
  </si>
  <si>
    <t>Filatov</t>
  </si>
  <si>
    <t>Filjuta</t>
  </si>
  <si>
    <t>Filpponen</t>
  </si>
  <si>
    <t>Fresenius</t>
  </si>
  <si>
    <t>Freundlich</t>
  </si>
  <si>
    <t>Fuss</t>
  </si>
  <si>
    <t>Galla</t>
  </si>
  <si>
    <t>Garner</t>
  </si>
  <si>
    <t>Gefwert</t>
  </si>
  <si>
    <t>Gerasimoff</t>
  </si>
  <si>
    <t>Gerke</t>
  </si>
  <si>
    <t>Golnick</t>
  </si>
  <si>
    <t>Grans</t>
  </si>
  <si>
    <t>Greco</t>
  </si>
  <si>
    <t>Grind</t>
  </si>
  <si>
    <t>Grommi</t>
  </si>
  <si>
    <t>Grundell</t>
  </si>
  <si>
    <t>Gullqvist</t>
  </si>
  <si>
    <t>Gävert</t>
  </si>
  <si>
    <t>Haapaoja</t>
  </si>
  <si>
    <t>Haarajärvi</t>
  </si>
  <si>
    <t>Hage</t>
  </si>
  <si>
    <t>Hakki</t>
  </si>
  <si>
    <t>Hakolampi</t>
  </si>
  <si>
    <t>Hakoma</t>
  </si>
  <si>
    <t>Halmeaho</t>
  </si>
  <si>
    <t>Halmejärvi</t>
  </si>
  <si>
    <t>Halmemies</t>
  </si>
  <si>
    <t>Hamidulla</t>
  </si>
  <si>
    <t>Hanhilammi</t>
  </si>
  <si>
    <t>Hannulabacka</t>
  </si>
  <si>
    <t>Harteva</t>
  </si>
  <si>
    <t>Harva</t>
  </si>
  <si>
    <t>Hasselgren</t>
  </si>
  <si>
    <t>Hatanmaa</t>
  </si>
  <si>
    <t>Hautapaakkanen</t>
  </si>
  <si>
    <t>Havantola</t>
  </si>
  <si>
    <t>Heikinaho</t>
  </si>
  <si>
    <t>Heimolinna</t>
  </si>
  <si>
    <t>Heinonkoski</t>
  </si>
  <si>
    <t>Heinonsalmi</t>
  </si>
  <si>
    <t>Helisvuori</t>
  </si>
  <si>
    <t>Heljakka</t>
  </si>
  <si>
    <t>Helkama</t>
  </si>
  <si>
    <t>Hellas</t>
  </si>
  <si>
    <t>Heloaro</t>
  </si>
  <si>
    <t>Henkola</t>
  </si>
  <si>
    <t>Henni</t>
  </si>
  <si>
    <t>Henning</t>
  </si>
  <si>
    <t>Hernejärvi</t>
  </si>
  <si>
    <t>Hertto</t>
  </si>
  <si>
    <t>Hervanto</t>
  </si>
  <si>
    <t>Herzog</t>
  </si>
  <si>
    <t>Hieta-aho</t>
  </si>
  <si>
    <t>Hietakoivisto</t>
  </si>
  <si>
    <t>Hietanummi</t>
  </si>
  <si>
    <t>Hilpi</t>
  </si>
  <si>
    <t>Hindrell</t>
  </si>
  <si>
    <t>Hinkkurinen</t>
  </si>
  <si>
    <t>Hinttu</t>
  </si>
  <si>
    <t>Hisinger</t>
  </si>
  <si>
    <t>Holmback</t>
  </si>
  <si>
    <t>Honkakari</t>
  </si>
  <si>
    <t>Hormalainen</t>
  </si>
  <si>
    <t>Hormio</t>
  </si>
  <si>
    <t>Horstia</t>
  </si>
  <si>
    <t>Hotulainen</t>
  </si>
  <si>
    <t>Hovattala</t>
  </si>
  <si>
    <t>Huhtaluhta</t>
  </si>
  <si>
    <t>Hunt</t>
  </si>
  <si>
    <t>Huovi</t>
  </si>
  <si>
    <t>Hykkönen</t>
  </si>
  <si>
    <t>Hynell</t>
  </si>
  <si>
    <t>Hyrri</t>
  </si>
  <si>
    <t>Hyvälä</t>
  </si>
  <si>
    <t>Hyörinen</t>
  </si>
  <si>
    <t>Hård af Segerstad</t>
  </si>
  <si>
    <t>Härmävaara</t>
  </si>
  <si>
    <t>Häti</t>
  </si>
  <si>
    <t>Ihantoja</t>
  </si>
  <si>
    <t>Ilmakari</t>
  </si>
  <si>
    <t>Ilottu</t>
  </si>
  <si>
    <t>Inhilä</t>
  </si>
  <si>
    <t>Inkamo</t>
  </si>
  <si>
    <t>Iso-Anttila</t>
  </si>
  <si>
    <t>Itätalo</t>
  </si>
  <si>
    <t>Iversen</t>
  </si>
  <si>
    <t>Jaari</t>
  </si>
  <si>
    <t>Jaarola</t>
  </si>
  <si>
    <t>Jacobs</t>
  </si>
  <si>
    <t>Jakovleva</t>
  </si>
  <si>
    <t>Jalal</t>
  </si>
  <si>
    <t>Jalanne</t>
  </si>
  <si>
    <t>Jalopaasi</t>
  </si>
  <si>
    <t>Janné</t>
  </si>
  <si>
    <t>Janssen</t>
  </si>
  <si>
    <t>Jarvis</t>
  </si>
  <si>
    <t>Jatila</t>
  </si>
  <si>
    <t>Jibril</t>
  </si>
  <si>
    <t>Joenkoski</t>
  </si>
  <si>
    <t>Jokipakka</t>
  </si>
  <si>
    <t>Jokivarsi</t>
  </si>
  <si>
    <t>Jossfolk</t>
  </si>
  <si>
    <t>Joukas</t>
  </si>
  <si>
    <t>Jousea</t>
  </si>
  <si>
    <t>Jousimaa</t>
  </si>
  <si>
    <t>Joutsenvuori</t>
  </si>
  <si>
    <t>Joutsjoki</t>
  </si>
  <si>
    <t>Juuvinmaa</t>
  </si>
  <si>
    <t>Jylhänkoski</t>
  </si>
  <si>
    <t>Kaerla</t>
  </si>
  <si>
    <t>Kaihlavirta</t>
  </si>
  <si>
    <t>Kaiho</t>
  </si>
  <si>
    <t>Kaisalmi</t>
  </si>
  <si>
    <t>Kaitokari</t>
  </si>
  <si>
    <t>Kaitola</t>
  </si>
  <si>
    <t>Kaljonen</t>
  </si>
  <si>
    <t>Kalland</t>
  </si>
  <si>
    <t>Kallanto</t>
  </si>
  <si>
    <t>Kalleinen</t>
  </si>
  <si>
    <t>Kallin</t>
  </si>
  <si>
    <t>Kalmukoski</t>
  </si>
  <si>
    <t>Kalska</t>
  </si>
  <si>
    <t>Kanervavuori</t>
  </si>
  <si>
    <t>Kantolainen</t>
  </si>
  <si>
    <t>Karakas</t>
  </si>
  <si>
    <t>Karaksela</t>
  </si>
  <si>
    <t>Karinsalo</t>
  </si>
  <si>
    <t>Karkio</t>
  </si>
  <si>
    <t>Karlsten</t>
  </si>
  <si>
    <t>Karos</t>
  </si>
  <si>
    <t>Karsio</t>
  </si>
  <si>
    <t>Kaskismaa</t>
  </si>
  <si>
    <t>Kaspersson</t>
  </si>
  <si>
    <t>Katajaniemi</t>
  </si>
  <si>
    <t>Katro</t>
  </si>
  <si>
    <t>Kausalainen</t>
  </si>
  <si>
    <t>Kavalto</t>
  </si>
  <si>
    <t>Kay</t>
  </si>
  <si>
    <t>Kehä</t>
  </si>
  <si>
    <t>Keminen</t>
  </si>
  <si>
    <t>Kemppaala</t>
  </si>
  <si>
    <t>Kerätär</t>
  </si>
  <si>
    <t>Keski-Kasari</t>
  </si>
  <si>
    <t>Keski-Vakkuri</t>
  </si>
  <si>
    <t>Kettula-Pihlaja</t>
  </si>
  <si>
    <t>Keula</t>
  </si>
  <si>
    <t>Kevarinmäki</t>
  </si>
  <si>
    <t>Kianen</t>
  </si>
  <si>
    <t>Kilkkinen</t>
  </si>
  <si>
    <t>Kinisselkä</t>
  </si>
  <si>
    <t>Kirilov</t>
  </si>
  <si>
    <t>Klimscheffskij</t>
  </si>
  <si>
    <t>Klärck</t>
  </si>
  <si>
    <t>Klärich</t>
  </si>
  <si>
    <t>Knopp</t>
  </si>
  <si>
    <t>Kobayashi</t>
  </si>
  <si>
    <t>Koivupuisto</t>
  </si>
  <si>
    <t>Koivuselkä</t>
  </si>
  <si>
    <t>Kolam</t>
  </si>
  <si>
    <t>Komokallio</t>
  </si>
  <si>
    <t>Kompsi</t>
  </si>
  <si>
    <t>Kompuinen</t>
  </si>
  <si>
    <t>Kortström</t>
  </si>
  <si>
    <t>Koskipaasi</t>
  </si>
  <si>
    <t>Kosti</t>
  </si>
  <si>
    <t>Kotijärvi</t>
  </si>
  <si>
    <t>Kouhio</t>
  </si>
  <si>
    <t>Kovaleva</t>
  </si>
  <si>
    <t>Kruse</t>
  </si>
  <si>
    <t>Krutsin</t>
  </si>
  <si>
    <t>Kruunari</t>
  </si>
  <si>
    <t>Kuhakoski</t>
  </si>
  <si>
    <t>Kuljula</t>
  </si>
  <si>
    <t>Kummola</t>
  </si>
  <si>
    <t>Kuusenhako</t>
  </si>
  <si>
    <t>Kymén</t>
  </si>
  <si>
    <t>Kytösalmi</t>
  </si>
  <si>
    <t>Kåhre</t>
  </si>
  <si>
    <t>Kännö</t>
  </si>
  <si>
    <t>Kätevä</t>
  </si>
  <si>
    <t>Laaki</t>
  </si>
  <si>
    <t>Lagercrantz</t>
  </si>
  <si>
    <t>Lahdenvuo</t>
  </si>
  <si>
    <t>Lahlou</t>
  </si>
  <si>
    <t>Lahtivesi</t>
  </si>
  <si>
    <t>Lahtola</t>
  </si>
  <si>
    <t>Laikkoja</t>
  </si>
  <si>
    <t>Laininen</t>
  </si>
  <si>
    <t>Lairolahti</t>
  </si>
  <si>
    <t>Lammenaho</t>
  </si>
  <si>
    <t>Lammio</t>
  </si>
  <si>
    <t>Lampilahti</t>
  </si>
  <si>
    <t>Lampiranta</t>
  </si>
  <si>
    <t>Langenoja</t>
  </si>
  <si>
    <t>Larmi</t>
  </si>
  <si>
    <t>Lastuniemi</t>
  </si>
  <si>
    <t>Latva-Kurikka</t>
  </si>
  <si>
    <t>Lauhala</t>
  </si>
  <si>
    <t>Laurunen</t>
  </si>
  <si>
    <t>Laustela</t>
  </si>
  <si>
    <t>Lebeitsuk</t>
  </si>
  <si>
    <t>Lehtioksa</t>
  </si>
  <si>
    <t>Leijola</t>
  </si>
  <si>
    <t>Leimuvaara</t>
  </si>
  <si>
    <t>Leisiö</t>
  </si>
  <si>
    <t>Leivaara</t>
  </si>
  <si>
    <t>Leivonniemi</t>
  </si>
  <si>
    <t>Leppähaara</t>
  </si>
  <si>
    <t>Liesmala</t>
  </si>
  <si>
    <t>Liljanko</t>
  </si>
  <si>
    <t>Lillback</t>
  </si>
  <si>
    <t>Lilvanen</t>
  </si>
  <si>
    <t>Lindstén</t>
  </si>
  <si>
    <t>Linnajärvi</t>
  </si>
  <si>
    <t>Linnama</t>
  </si>
  <si>
    <t>Lintuluoto</t>
  </si>
  <si>
    <t>Litokorpi</t>
  </si>
  <si>
    <t>Liuke</t>
  </si>
  <si>
    <t>Louhimies</t>
  </si>
  <si>
    <t>Lumioja</t>
  </si>
  <si>
    <t>Lummukka</t>
  </si>
  <si>
    <t>Luoma-Halkola</t>
  </si>
  <si>
    <t>Lusma</t>
  </si>
  <si>
    <t>Lydecken</t>
  </si>
  <si>
    <t>Lytts</t>
  </si>
  <si>
    <t>Lyyrtö</t>
  </si>
  <si>
    <t>Lähdesniemi</t>
  </si>
  <si>
    <t>Lähteenniemi</t>
  </si>
  <si>
    <t>Länsipaltta</t>
  </si>
  <si>
    <t>Länsivaara</t>
  </si>
  <si>
    <t>Löfdahl</t>
  </si>
  <si>
    <t>Lönnbohm</t>
  </si>
  <si>
    <t>Maarni</t>
  </si>
  <si>
    <t>Maittila</t>
  </si>
  <si>
    <t>Majasuo</t>
  </si>
  <si>
    <t>Maliranta</t>
  </si>
  <si>
    <t>Malkamo</t>
  </si>
  <si>
    <t>Mallander</t>
  </si>
  <si>
    <t>Malmborg</t>
  </si>
  <si>
    <t>Malmstén</t>
  </si>
  <si>
    <t>Mannerhovi</t>
  </si>
  <si>
    <t>Marjelund</t>
  </si>
  <si>
    <t>Martenson</t>
  </si>
  <si>
    <t>Martinsaari</t>
  </si>
  <si>
    <t>Martinsuo</t>
  </si>
  <si>
    <t>Maso</t>
  </si>
  <si>
    <t>Matala-aho</t>
  </si>
  <si>
    <t>Matarmaa</t>
  </si>
  <si>
    <t>Matson</t>
  </si>
  <si>
    <t>Melart</t>
  </si>
  <si>
    <t>Melarti</t>
  </si>
  <si>
    <t>Melnikova</t>
  </si>
  <si>
    <t>Meriaho</t>
  </si>
  <si>
    <t>Meriniemi</t>
  </si>
  <si>
    <t>Merivalo</t>
  </si>
  <si>
    <t>Meriä</t>
  </si>
  <si>
    <t>Mertamo</t>
  </si>
  <si>
    <t>Metsäntähti</t>
  </si>
  <si>
    <t>Metsänvirta</t>
  </si>
  <si>
    <t>Metsäsalo</t>
  </si>
  <si>
    <t>Metsä-Simola</t>
  </si>
  <si>
    <t>Miesperä</t>
  </si>
  <si>
    <t>Modeen</t>
  </si>
  <si>
    <t>Moderus</t>
  </si>
  <si>
    <t>Mondonen</t>
  </si>
  <si>
    <t>Montola</t>
  </si>
  <si>
    <t>Mukkulainen</t>
  </si>
  <si>
    <t>Muller</t>
  </si>
  <si>
    <t>Muro</t>
  </si>
  <si>
    <t>Muurinaho</t>
  </si>
  <si>
    <t>Muuruvirta</t>
  </si>
  <si>
    <t>Myssylä</t>
  </si>
  <si>
    <t>Mäenpänen</t>
  </si>
  <si>
    <t>Mäentalo</t>
  </si>
  <si>
    <t>Mäki-Kuhna</t>
  </si>
  <si>
    <t>Mämmilä</t>
  </si>
  <si>
    <t>Mätäsjärvi</t>
  </si>
  <si>
    <t>Mörttinen</t>
  </si>
  <si>
    <t>Mörä</t>
  </si>
  <si>
    <t>Nakolinna</t>
  </si>
  <si>
    <t>Nappa</t>
  </si>
  <si>
    <t>Narikka</t>
  </si>
  <si>
    <t>Niiniö</t>
  </si>
  <si>
    <t>Nikolajew</t>
  </si>
  <si>
    <t>Nikus</t>
  </si>
  <si>
    <t>Niskajärvi</t>
  </si>
  <si>
    <t>Niukkala</t>
  </si>
  <si>
    <t>Nivanaho</t>
  </si>
  <si>
    <t>Nixholm</t>
  </si>
  <si>
    <t>Nokio</t>
  </si>
  <si>
    <t>Norräng</t>
  </si>
  <si>
    <t>Nosa</t>
  </si>
  <si>
    <t>Noutere</t>
  </si>
  <si>
    <t>Nuorva</t>
  </si>
  <si>
    <t>Nurmiaro</t>
  </si>
  <si>
    <t>Nykulla</t>
  </si>
  <si>
    <t>Nyrökorpi</t>
  </si>
  <si>
    <t>Närhilä</t>
  </si>
  <si>
    <t>O'Connell</t>
  </si>
  <si>
    <t>Oikia</t>
  </si>
  <si>
    <t>Oivaranta</t>
  </si>
  <si>
    <t>Ojavalli</t>
  </si>
  <si>
    <t>Oksjärvi</t>
  </si>
  <si>
    <t>Olán</t>
  </si>
  <si>
    <t>Ollonberg</t>
  </si>
  <si>
    <t>Ontermaa</t>
  </si>
  <si>
    <t>Ontto</t>
  </si>
  <si>
    <t>Orasvuo</t>
  </si>
  <si>
    <t>Oravalahti</t>
  </si>
  <si>
    <t>Orkamo</t>
  </si>
  <si>
    <t>Otonkorpi</t>
  </si>
  <si>
    <t>Otsala</t>
  </si>
  <si>
    <t>Ouninkorpi</t>
  </si>
  <si>
    <t>Oxman</t>
  </si>
  <si>
    <t>Paaer</t>
  </si>
  <si>
    <t>Paala</t>
  </si>
  <si>
    <t>Pahta</t>
  </si>
  <si>
    <t>Paijo</t>
  </si>
  <si>
    <t>Paimela</t>
  </si>
  <si>
    <t>Pajo</t>
  </si>
  <si>
    <t>Pajuvesi</t>
  </si>
  <si>
    <t>Palamaa</t>
  </si>
  <si>
    <t>Palinsaari</t>
  </si>
  <si>
    <t>Palkivaara</t>
  </si>
  <si>
    <t>Pankkio</t>
  </si>
  <si>
    <t>Parjanne</t>
  </si>
  <si>
    <t>Park</t>
  </si>
  <si>
    <t>Parkkasaari</t>
  </si>
  <si>
    <t>Parmola</t>
  </si>
  <si>
    <t>Pasenius</t>
  </si>
  <si>
    <t>Pasinen</t>
  </si>
  <si>
    <t>Passell</t>
  </si>
  <si>
    <t>Patomo</t>
  </si>
  <si>
    <t>Patterson</t>
  </si>
  <si>
    <t>Paulow</t>
  </si>
  <si>
    <t>Pautola</t>
  </si>
  <si>
    <t>Pearson</t>
  </si>
  <si>
    <t>Peipinen</t>
  </si>
  <si>
    <t>Pelto-Korpi</t>
  </si>
  <si>
    <t>Peppanen</t>
  </si>
  <si>
    <t>Peromaa</t>
  </si>
  <si>
    <t>Pertilä</t>
  </si>
  <si>
    <t>Petrovic</t>
  </si>
  <si>
    <t>Petäkoski</t>
  </si>
  <si>
    <t>Pfaler</t>
  </si>
  <si>
    <t>Pienräihä</t>
  </si>
  <si>
    <t>Pihlatie</t>
  </si>
  <si>
    <t>Piikivi</t>
  </si>
  <si>
    <t>Piililä</t>
  </si>
  <si>
    <t>Pirttivaara</t>
  </si>
  <si>
    <t>Piukkala</t>
  </si>
  <si>
    <t>Pohjaluoto</t>
  </si>
  <si>
    <t>Pohjankunnas</t>
  </si>
  <si>
    <t>Pohjatalo</t>
  </si>
  <si>
    <t>Pohjavaara</t>
  </si>
  <si>
    <t>Pohjoiskoski</t>
  </si>
  <si>
    <t>Poikelispää</t>
  </si>
  <si>
    <t>Postinen</t>
  </si>
  <si>
    <t>Procopé</t>
  </si>
  <si>
    <t>Pronin</t>
  </si>
  <si>
    <t>Puistovirta</t>
  </si>
  <si>
    <t>Puromies</t>
  </si>
  <si>
    <t>Pusu</t>
  </si>
  <si>
    <t>Pusula</t>
  </si>
  <si>
    <t>Putkisalo</t>
  </si>
  <si>
    <t>Pysäys</t>
  </si>
  <si>
    <t>Pyyvaara</t>
  </si>
  <si>
    <t>Päijänen</t>
  </si>
  <si>
    <t>Qerimi</t>
  </si>
  <si>
    <t>Raatiniemi</t>
  </si>
  <si>
    <t>Raittonen</t>
  </si>
  <si>
    <t>Rajaoja</t>
  </si>
  <si>
    <t>Rashica</t>
  </si>
  <si>
    <t>Raskala</t>
  </si>
  <si>
    <t>Rausk</t>
  </si>
  <si>
    <t>Rautén</t>
  </si>
  <si>
    <t>Rautopuro</t>
  </si>
  <si>
    <t>Rehnstrand</t>
  </si>
  <si>
    <t>Reimers</t>
  </si>
  <si>
    <t>Reippainen</t>
  </si>
  <si>
    <t>Retsu</t>
  </si>
  <si>
    <t>Rieger</t>
  </si>
  <si>
    <t>Rika</t>
  </si>
  <si>
    <t>Rintakomsi</t>
  </si>
  <si>
    <t>Rinta-Marttila</t>
  </si>
  <si>
    <t>Ritvasalo</t>
  </si>
  <si>
    <t>Riva</t>
  </si>
  <si>
    <t>Rive</t>
  </si>
  <si>
    <t>Rofhök</t>
  </si>
  <si>
    <t>Rohkea</t>
  </si>
  <si>
    <t>Roinesalo</t>
  </si>
  <si>
    <t>Roue</t>
  </si>
  <si>
    <t>Routtu</t>
  </si>
  <si>
    <t>Rovamo</t>
  </si>
  <si>
    <t>Runko</t>
  </si>
  <si>
    <t>Runni</t>
  </si>
  <si>
    <t>Ruokkeinen</t>
  </si>
  <si>
    <t>Ruonti</t>
  </si>
  <si>
    <t>Ruostila</t>
  </si>
  <si>
    <t>Ruusunoksa</t>
  </si>
  <si>
    <t>Rynty</t>
  </si>
  <si>
    <t>Saahkari</t>
  </si>
  <si>
    <t>Saahko</t>
  </si>
  <si>
    <t>Saajasto</t>
  </si>
  <si>
    <t>Saarenko</t>
  </si>
  <si>
    <t>Saba</t>
  </si>
  <si>
    <t>Sailavuo</t>
  </si>
  <si>
    <t>Salmivainio</t>
  </si>
  <si>
    <t>Salokanta</t>
  </si>
  <si>
    <t>Sammalinen</t>
  </si>
  <si>
    <t>Sandvall</t>
  </si>
  <si>
    <t>Sanmark</t>
  </si>
  <si>
    <t>Sarapää</t>
  </si>
  <si>
    <t>Sarastamo</t>
  </si>
  <si>
    <t>Sarelin</t>
  </si>
  <si>
    <t>Saressalo</t>
  </si>
  <si>
    <t>Sarkkola</t>
  </si>
  <si>
    <t>Sarkula</t>
  </si>
  <si>
    <t>Sarna</t>
  </si>
  <si>
    <t>Sarrola</t>
  </si>
  <si>
    <t>Sartesuo</t>
  </si>
  <si>
    <t>Schakir</t>
  </si>
  <si>
    <t>Sederqvist</t>
  </si>
  <si>
    <t>Selinkoski</t>
  </si>
  <si>
    <t>Selviranta</t>
  </si>
  <si>
    <t>Sepp</t>
  </si>
  <si>
    <t>Setola</t>
  </si>
  <si>
    <t>Seutu</t>
  </si>
  <si>
    <t>Shire</t>
  </si>
  <si>
    <t>Sibakoff</t>
  </si>
  <si>
    <t>Sieranen</t>
  </si>
  <si>
    <t>Sievä</t>
  </si>
  <si>
    <t>Siivari</t>
  </si>
  <si>
    <t>Sillantie</t>
  </si>
  <si>
    <t>Silorinne</t>
  </si>
  <si>
    <t>Sinilaakso</t>
  </si>
  <si>
    <t>Sinisilta</t>
  </si>
  <si>
    <t>Sinitalo</t>
  </si>
  <si>
    <t>Sinkari</t>
  </si>
  <si>
    <t>Sirenne</t>
  </si>
  <si>
    <t>Sirkesalo</t>
  </si>
  <si>
    <t>Siviranta</t>
  </si>
  <si>
    <t>Sjödin</t>
  </si>
  <si>
    <t>Sokoli</t>
  </si>
  <si>
    <t>Soltani</t>
  </si>
  <si>
    <t>Somari</t>
  </si>
  <si>
    <t>Somby</t>
  </si>
  <si>
    <t>Somervuo</t>
  </si>
  <si>
    <t>Sompinmäki</t>
  </si>
  <si>
    <t>Sorasahi</t>
  </si>
  <si>
    <t>Sotavalta</t>
  </si>
  <si>
    <t>Standertskjöld-Nordenstam</t>
  </si>
  <si>
    <t>Storhannus</t>
  </si>
  <si>
    <t>Stöd</t>
  </si>
  <si>
    <t>Suikula</t>
  </si>
  <si>
    <t>Suistola</t>
  </si>
  <si>
    <t>Sukander</t>
  </si>
  <si>
    <t>Sulaiman</t>
  </si>
  <si>
    <t>Sulosaari</t>
  </si>
  <si>
    <t>Suokanerva</t>
  </si>
  <si>
    <t>Susimaa</t>
  </si>
  <si>
    <t>Suumäki</t>
  </si>
  <si>
    <t>Sydänheimo</t>
  </si>
  <si>
    <t>Sylvänne</t>
  </si>
  <si>
    <t>Syreeni</t>
  </si>
  <si>
    <t>Syrlin</t>
  </si>
  <si>
    <t>Syväkangas</t>
  </si>
  <si>
    <t>Syväste</t>
  </si>
  <si>
    <t>Särkipaju</t>
  </si>
  <si>
    <t>Särmö</t>
  </si>
  <si>
    <t>Sävelä</t>
  </si>
  <si>
    <t>Sääskö</t>
  </si>
  <si>
    <t>Taajamaa</t>
  </si>
  <si>
    <t>Taivaanranta</t>
  </si>
  <si>
    <t>Takomo</t>
  </si>
  <si>
    <t>Talasmo</t>
  </si>
  <si>
    <t>Talkio</t>
  </si>
  <si>
    <t>Tano</t>
  </si>
  <si>
    <t>Tanriverdi</t>
  </si>
  <si>
    <t>Tarikka</t>
  </si>
  <si>
    <t>Tarkela</t>
  </si>
  <si>
    <t>Tarvo</t>
  </si>
  <si>
    <t>Teiska</t>
  </si>
  <si>
    <t>Tengman</t>
  </si>
  <si>
    <t>Tevalin</t>
  </si>
  <si>
    <t>Tiittala</t>
  </si>
  <si>
    <t>Tikanniemi</t>
  </si>
  <si>
    <t>Tikkalahti</t>
  </si>
  <si>
    <t>Timola</t>
  </si>
  <si>
    <t>Tmava</t>
  </si>
  <si>
    <t>Tokko</t>
  </si>
  <si>
    <t>Tolska</t>
  </si>
  <si>
    <t>Tomell</t>
  </si>
  <si>
    <t>Toots</t>
  </si>
  <si>
    <t>Tukkimäki</t>
  </si>
  <si>
    <t>Tuohineva</t>
  </si>
  <si>
    <t>Tuomenpuro</t>
  </si>
  <si>
    <t>Tuomikko</t>
  </si>
  <si>
    <t>Tuulkari</t>
  </si>
  <si>
    <t>Tuumi</t>
  </si>
  <si>
    <t>Tägtström</t>
  </si>
  <si>
    <t>Tähtisalmi</t>
  </si>
  <si>
    <t>Tökkeri</t>
  </si>
  <si>
    <t>Uhtakari</t>
  </si>
  <si>
    <t>Uihero</t>
  </si>
  <si>
    <t>Uimari</t>
  </si>
  <si>
    <t>Uino</t>
  </si>
  <si>
    <t>Uljonen</t>
  </si>
  <si>
    <t>Ullstedt</t>
  </si>
  <si>
    <t>Unkeri</t>
  </si>
  <si>
    <t>Ursinus</t>
  </si>
  <si>
    <t>Urvanta</t>
  </si>
  <si>
    <t>Uusila</t>
  </si>
  <si>
    <t>Vahela</t>
  </si>
  <si>
    <t>Vahviala</t>
  </si>
  <si>
    <t>Valakari</t>
  </si>
  <si>
    <t>Valde</t>
  </si>
  <si>
    <t>Valento</t>
  </si>
  <si>
    <t>Valkeavirta</t>
  </si>
  <si>
    <t>Vallinheimo</t>
  </si>
  <si>
    <t>Vallström</t>
  </si>
  <si>
    <t>Vanhakarhu</t>
  </si>
  <si>
    <t>Vanhalahti</t>
  </si>
  <si>
    <t>Varhala</t>
  </si>
  <si>
    <t>Varkka</t>
  </si>
  <si>
    <t>Vaskinen</t>
  </si>
  <si>
    <t>Vaskuu</t>
  </si>
  <si>
    <t>Vastaranta</t>
  </si>
  <si>
    <t>Watts</t>
  </si>
  <si>
    <t>Vehka-aho</t>
  </si>
  <si>
    <t>Vehnämäki</t>
  </si>
  <si>
    <t>Veilamo</t>
  </si>
  <si>
    <t>Wejberg</t>
  </si>
  <si>
    <t>Vekara</t>
  </si>
  <si>
    <t>Velander</t>
  </si>
  <si>
    <t>Wenell</t>
  </si>
  <si>
    <t>Vennonen</t>
  </si>
  <si>
    <t>Vennström</t>
  </si>
  <si>
    <t>Verma</t>
  </si>
  <si>
    <t>Verno</t>
  </si>
  <si>
    <t>Vertio</t>
  </si>
  <si>
    <t>Wesander</t>
  </si>
  <si>
    <t>Vesavuori</t>
  </si>
  <si>
    <t>Vesiaho</t>
  </si>
  <si>
    <t>Vesikari</t>
  </si>
  <si>
    <t>Vesikivi</t>
  </si>
  <si>
    <t>Vihreäranta</t>
  </si>
  <si>
    <t>Wilhelm</t>
  </si>
  <si>
    <t>Wilskman</t>
  </si>
  <si>
    <t>Vinnurva</t>
  </si>
  <si>
    <t>Vinogradova</t>
  </si>
  <si>
    <t>Viramo</t>
  </si>
  <si>
    <t>Wirgentius</t>
  </si>
  <si>
    <t>Virhiä</t>
  </si>
  <si>
    <t>Visavuori</t>
  </si>
  <si>
    <t>Vismanen</t>
  </si>
  <si>
    <t>Vistala</t>
  </si>
  <si>
    <t>von Rettig</t>
  </si>
  <si>
    <t>Vuoksiala</t>
  </si>
  <si>
    <t>Vuononvirta</t>
  </si>
  <si>
    <t>Vuorenalusta</t>
  </si>
  <si>
    <t>Vuorenrinne</t>
  </si>
  <si>
    <t>Vuorikivi</t>
  </si>
  <si>
    <t>Vuotikka</t>
  </si>
  <si>
    <t>Vyhtinen</t>
  </si>
  <si>
    <t>Vähä-Ruohola</t>
  </si>
  <si>
    <t>Välikallio</t>
  </si>
  <si>
    <t>Välitorppa</t>
  </si>
  <si>
    <t>Välske</t>
  </si>
  <si>
    <t>Väättänen</t>
  </si>
  <si>
    <t>Ylifrantti</t>
  </si>
  <si>
    <t>Yli-Ikkelä</t>
  </si>
  <si>
    <t>Ylikauma</t>
  </si>
  <si>
    <t>Yli-Kohtamäki</t>
  </si>
  <si>
    <t>Ylikruuvi</t>
  </si>
  <si>
    <t>Yli-Kuivila</t>
  </si>
  <si>
    <t>Ylimutka</t>
  </si>
  <si>
    <t>Yliollitervo</t>
  </si>
  <si>
    <t>Ylispangar</t>
  </si>
  <si>
    <t>Yli-Öyrä</t>
  </si>
  <si>
    <t>Yllikäinen</t>
  </si>
  <si>
    <t>Ylä-Mella</t>
  </si>
  <si>
    <t>Ymeri</t>
  </si>
  <si>
    <t>Youssef</t>
  </si>
  <si>
    <t>Yrtti</t>
  </si>
  <si>
    <t>Zenger</t>
  </si>
  <si>
    <t>Zetterström</t>
  </si>
  <si>
    <t>Åbrandt</t>
  </si>
  <si>
    <t>Åsbacka</t>
  </si>
  <si>
    <t>Ähkynen</t>
  </si>
  <si>
    <t>Äärimaa</t>
  </si>
  <si>
    <t>Aarnisaari</t>
  </si>
  <si>
    <t>Aarva</t>
  </si>
  <si>
    <t>Aarvala</t>
  </si>
  <si>
    <t>Abbasi</t>
  </si>
  <si>
    <t>Abdallah</t>
  </si>
  <si>
    <t>Abdi Ibrahim</t>
  </si>
  <si>
    <t>Abdul</t>
  </si>
  <si>
    <t>Ackalin</t>
  </si>
  <si>
    <t>Adenius</t>
  </si>
  <si>
    <t>Adow</t>
  </si>
  <si>
    <t>Aheinen</t>
  </si>
  <si>
    <t>Ahokivi</t>
  </si>
  <si>
    <t>Aholaita</t>
  </si>
  <si>
    <t>Ahvenharju</t>
  </si>
  <si>
    <t>Aikonen</t>
  </si>
  <si>
    <t>Airto</t>
  </si>
  <si>
    <t>Ajanti</t>
  </si>
  <si>
    <t>Ajanto</t>
  </si>
  <si>
    <t>al Gangaray</t>
  </si>
  <si>
    <t>Ala-Kaarre</t>
  </si>
  <si>
    <t>Alakesti</t>
  </si>
  <si>
    <t>Ala-Luopa</t>
  </si>
  <si>
    <t>Al-Ani</t>
  </si>
  <si>
    <t>Ala-Panula</t>
  </si>
  <si>
    <t>Alapappila</t>
  </si>
  <si>
    <t>Alare</t>
  </si>
  <si>
    <t>Ala-Salomäki</t>
  </si>
  <si>
    <t>Ala-Siuru</t>
  </si>
  <si>
    <t>Alavaara</t>
  </si>
  <si>
    <t>Alhasto</t>
  </si>
  <si>
    <t>Alhosaari</t>
  </si>
  <si>
    <t>Ali-Rekola</t>
  </si>
  <si>
    <t>Ali-Simola</t>
  </si>
  <si>
    <t>Ali-Tolppa</t>
  </si>
  <si>
    <t>al-Khalil</t>
  </si>
  <si>
    <t>Alppirinne</t>
  </si>
  <si>
    <t>Alvela</t>
  </si>
  <si>
    <t>Amee</t>
  </si>
  <si>
    <t>Andrews</t>
  </si>
  <si>
    <t>Annanperä</t>
  </si>
  <si>
    <t>Appiah</t>
  </si>
  <si>
    <t>Arén</t>
  </si>
  <si>
    <t>Arkoma</t>
  </si>
  <si>
    <t>Arraste</t>
  </si>
  <si>
    <t>Arrhenius</t>
  </si>
  <si>
    <t>Arva</t>
  </si>
  <si>
    <t>Aspa</t>
  </si>
  <si>
    <t>Assola</t>
  </si>
  <si>
    <t>Atsinki</t>
  </si>
  <si>
    <t>Attola</t>
  </si>
  <si>
    <t>Auersalo</t>
  </si>
  <si>
    <t>Aukio</t>
  </si>
  <si>
    <t>Autiosuo</t>
  </si>
  <si>
    <t>Avci</t>
  </si>
  <si>
    <t>Aydogan</t>
  </si>
  <si>
    <t>Baldauf</t>
  </si>
  <si>
    <t>Begu</t>
  </si>
  <si>
    <t>Bergkvist</t>
  </si>
  <si>
    <t>Bhattarai</t>
  </si>
  <si>
    <t>Birkstedt</t>
  </si>
  <si>
    <t>Bjurbäck</t>
  </si>
  <si>
    <t>Björkén</t>
  </si>
  <si>
    <t>Boisman</t>
  </si>
  <si>
    <t>Bonns</t>
  </si>
  <si>
    <t>Borisoff</t>
  </si>
  <si>
    <t>Borup</t>
  </si>
  <si>
    <t>Bozkurt</t>
  </si>
  <si>
    <t>Britschgi</t>
  </si>
  <si>
    <t>Broholm</t>
  </si>
  <si>
    <t>Burakoff</t>
  </si>
  <si>
    <t>Byrne</t>
  </si>
  <si>
    <t>Cajanus</t>
  </si>
  <si>
    <t>Cao</t>
  </si>
  <si>
    <t>Carlsen</t>
  </si>
  <si>
    <t>Caven</t>
  </si>
  <si>
    <t>Cavenius</t>
  </si>
  <si>
    <t>Civil</t>
  </si>
  <si>
    <t>Creutziger</t>
  </si>
  <si>
    <t>da Silva</t>
  </si>
  <si>
    <t>Dalhem</t>
  </si>
  <si>
    <t>Dampha</t>
  </si>
  <si>
    <t>Diesen</t>
  </si>
  <si>
    <t>Dillemuth</t>
  </si>
  <si>
    <t>Dmitriev</t>
  </si>
  <si>
    <t>Doski</t>
  </si>
  <si>
    <t>Drifell</t>
  </si>
  <si>
    <t>Duldin</t>
  </si>
  <si>
    <t>Dumell</t>
  </si>
  <si>
    <t>Dunderberg</t>
  </si>
  <si>
    <t>Ehnlund</t>
  </si>
  <si>
    <t>Ehovuo</t>
  </si>
  <si>
    <t>Ehrsten</t>
  </si>
  <si>
    <t>Ehrstén</t>
  </si>
  <si>
    <t>Einamo</t>
  </si>
  <si>
    <t>Enarvi</t>
  </si>
  <si>
    <t>Erelä</t>
  </si>
  <si>
    <t>Eriksén</t>
  </si>
  <si>
    <t>Erkinharju</t>
  </si>
  <si>
    <t>Ertolahti</t>
  </si>
  <si>
    <t>Eräranta</t>
  </si>
  <si>
    <t>Eskills</t>
  </si>
  <si>
    <t>Etu-Prami</t>
  </si>
  <si>
    <t>Eurola</t>
  </si>
  <si>
    <t>Fadjukoff</t>
  </si>
  <si>
    <t>Fager-Pintilä</t>
  </si>
  <si>
    <t>Fagersund</t>
  </si>
  <si>
    <t>Falkenbach</t>
  </si>
  <si>
    <t>Fasta</t>
  </si>
  <si>
    <t>Filippova</t>
  </si>
  <si>
    <t>Fock</t>
  </si>
  <si>
    <t>Forsvik</t>
  </si>
  <si>
    <t>Franti</t>
  </si>
  <si>
    <t>Frantsila</t>
  </si>
  <si>
    <t>Frantzén</t>
  </si>
  <si>
    <t>Frei</t>
  </si>
  <si>
    <t>Frii</t>
  </si>
  <si>
    <t>Gallagher</t>
  </si>
  <si>
    <t>Gao</t>
  </si>
  <si>
    <t>Ghaderi</t>
  </si>
  <si>
    <t>Grabber</t>
  </si>
  <si>
    <t>Greve</t>
  </si>
  <si>
    <t>Guillou</t>
  </si>
  <si>
    <t>Gylfe</t>
  </si>
  <si>
    <t>Haarajoki</t>
  </si>
  <si>
    <t>Haarnio</t>
  </si>
  <si>
    <t>Haasmaa</t>
  </si>
  <si>
    <t>Habbal</t>
  </si>
  <si>
    <t>Hagback</t>
  </si>
  <si>
    <t>Hagsberg</t>
  </si>
  <si>
    <t>Haka-Risku</t>
  </si>
  <si>
    <t>Hakaste</t>
  </si>
  <si>
    <t>Hakli</t>
  </si>
  <si>
    <t>Halkivaha</t>
  </si>
  <si>
    <t>Halmeenpää</t>
  </si>
  <si>
    <t>Halmevuo</t>
  </si>
  <si>
    <t>Halvorsen</t>
  </si>
  <si>
    <t>Hamarus</t>
  </si>
  <si>
    <t>Hanhioja</t>
  </si>
  <si>
    <t>Hantikainen</t>
  </si>
  <si>
    <t>Harimaa</t>
  </si>
  <si>
    <t>Harkio</t>
  </si>
  <si>
    <t>Harkkila</t>
  </si>
  <si>
    <t>Harling</t>
  </si>
  <si>
    <t>Harstela</t>
  </si>
  <si>
    <t>Hattinen</t>
  </si>
  <si>
    <t>Helasmo</t>
  </si>
  <si>
    <t>Helasmäki</t>
  </si>
  <si>
    <t>Heliander</t>
  </si>
  <si>
    <t>Helineva</t>
  </si>
  <si>
    <t>Heljoranta</t>
  </si>
  <si>
    <t>Heljälä</t>
  </si>
  <si>
    <t>Helkamo</t>
  </si>
  <si>
    <t>Hellämäki</t>
  </si>
  <si>
    <t>Helmisaari</t>
  </si>
  <si>
    <t>Heloaho</t>
  </si>
  <si>
    <t>Helojoki</t>
  </si>
  <si>
    <t>Hermann</t>
  </si>
  <si>
    <t>Hiekkalinna</t>
  </si>
  <si>
    <t>Hiisijärvi</t>
  </si>
  <si>
    <t>Hirsso</t>
  </si>
  <si>
    <t>Hirvivuori</t>
  </si>
  <si>
    <t>Hobin</t>
  </si>
  <si>
    <t>Hodgson</t>
  </si>
  <si>
    <t>Hokkila</t>
  </si>
  <si>
    <t>Honkio</t>
  </si>
  <si>
    <t>Hoyer</t>
  </si>
  <si>
    <t>Hramoff</t>
  </si>
  <si>
    <t>Huitila</t>
  </si>
  <si>
    <t>Hukkataival</t>
  </si>
  <si>
    <t>Huomolin</t>
  </si>
  <si>
    <t>Husein</t>
  </si>
  <si>
    <t>Huseinovic</t>
  </si>
  <si>
    <t>Huusman</t>
  </si>
  <si>
    <t>Hyllinen</t>
  </si>
  <si>
    <t>Hyssänmäki</t>
  </si>
  <si>
    <t>Hyväluoma</t>
  </si>
  <si>
    <t>Hyöppönen</t>
  </si>
  <si>
    <t>Hyörtti</t>
  </si>
  <si>
    <t>Häihänen</t>
  </si>
  <si>
    <t>Hämälistö</t>
  </si>
  <si>
    <t>Härmänmaa</t>
  </si>
  <si>
    <t>Hönö</t>
  </si>
  <si>
    <t>Iisvirta</t>
  </si>
  <si>
    <t>Ikäkoivu</t>
  </si>
  <si>
    <t>Ilvola</t>
  </si>
  <si>
    <t>Immilä</t>
  </si>
  <si>
    <t>Irva</t>
  </si>
  <si>
    <t>Iso-Antila</t>
  </si>
  <si>
    <t>Isoeskeli</t>
  </si>
  <si>
    <t>Iso-Hirvelä</t>
  </si>
  <si>
    <t>Isomettä</t>
  </si>
  <si>
    <t>Itäpelto</t>
  </si>
  <si>
    <t>Jaavamo</t>
  </si>
  <si>
    <t>Jakobsén</t>
  </si>
  <si>
    <t>Jalasvaara</t>
  </si>
  <si>
    <t>Jamil</t>
  </si>
  <si>
    <t>Janka</t>
  </si>
  <si>
    <t>Jermalainen</t>
  </si>
  <si>
    <t>Jokineva</t>
  </si>
  <si>
    <t>Joosela</t>
  </si>
  <si>
    <t>Jousimo</t>
  </si>
  <si>
    <t>Jousmaa</t>
  </si>
  <si>
    <t>Joutsalainen</t>
  </si>
  <si>
    <t>Jurkka</t>
  </si>
  <si>
    <t>Juttuniemi</t>
  </si>
  <si>
    <t>Juures</t>
  </si>
  <si>
    <t>Juurijoki</t>
  </si>
  <si>
    <t>Juurikko</t>
  </si>
  <si>
    <t>Juurus</t>
  </si>
  <si>
    <t>Jyväs</t>
  </si>
  <si>
    <t>Jäkäläniemi</t>
  </si>
  <si>
    <t>Järviranta</t>
  </si>
  <si>
    <t>Kaarilahti</t>
  </si>
  <si>
    <t>Kaarlehto</t>
  </si>
  <si>
    <t>Kaarnakorpi</t>
  </si>
  <si>
    <t>Kaarretkoski</t>
  </si>
  <si>
    <t>Kaartosalmi</t>
  </si>
  <si>
    <t>Kaartovuori</t>
  </si>
  <si>
    <t>Kaatikko</t>
  </si>
  <si>
    <t>Kaihari</t>
  </si>
  <si>
    <t>Kaijansaari</t>
  </si>
  <si>
    <t>Kairo</t>
  </si>
  <si>
    <t>Kalevi</t>
  </si>
  <si>
    <t>Kalliaisenaho</t>
  </si>
  <si>
    <t>Kalve</t>
  </si>
  <si>
    <t>Kamau</t>
  </si>
  <si>
    <t>Kangasrääsiö</t>
  </si>
  <si>
    <t>Kaniin</t>
  </si>
  <si>
    <t>Kantakoski</t>
  </si>
  <si>
    <t>Kanukhan</t>
  </si>
  <si>
    <t>Karamäki</t>
  </si>
  <si>
    <t>Karasjärvi</t>
  </si>
  <si>
    <t>Kareisto</t>
  </si>
  <si>
    <t>Karinti</t>
  </si>
  <si>
    <t>Karislahti</t>
  </si>
  <si>
    <t>Karjagin</t>
  </si>
  <si>
    <t>Karme</t>
  </si>
  <si>
    <t>Karne</t>
  </si>
  <si>
    <t>Karosvuo</t>
  </si>
  <si>
    <t>Karpola</t>
  </si>
  <si>
    <t>Karsi</t>
  </si>
  <si>
    <t>Karstikko</t>
  </si>
  <si>
    <t>Kartal</t>
  </si>
  <si>
    <t>Karttiala</t>
  </si>
  <si>
    <t>Karva</t>
  </si>
  <si>
    <t>Kataja-Rahko</t>
  </si>
  <si>
    <t>Kaumi</t>
  </si>
  <si>
    <t>Kautovuori</t>
  </si>
  <si>
    <t>Keijama</t>
  </si>
  <si>
    <t>Kengo</t>
  </si>
  <si>
    <t>Keski-Filppula</t>
  </si>
  <si>
    <t>Keski-Karhu</t>
  </si>
  <si>
    <t>Keski-Luopa</t>
  </si>
  <si>
    <t>Keskiniemi</t>
  </si>
  <si>
    <t>Keski-Vinkka</t>
  </si>
  <si>
    <t>Kesävaara</t>
  </si>
  <si>
    <t>Kierros</t>
  </si>
  <si>
    <t>Kieslich</t>
  </si>
  <si>
    <t>Kievari</t>
  </si>
  <si>
    <t>Kiilo</t>
  </si>
  <si>
    <t>Kilvensalmi</t>
  </si>
  <si>
    <t>Kimanen</t>
  </si>
  <si>
    <t>Kimiläinen</t>
  </si>
  <si>
    <t>Kinttu</t>
  </si>
  <si>
    <t>Kirjarinta</t>
  </si>
  <si>
    <t>Kirjasniemi</t>
  </si>
  <si>
    <t>Kiverä</t>
  </si>
  <si>
    <t>Kivikankare</t>
  </si>
  <si>
    <t>Kivilammi</t>
  </si>
  <si>
    <t>Kivivasara</t>
  </si>
  <si>
    <t>Knappe</t>
  </si>
  <si>
    <t>Knichter</t>
  </si>
  <si>
    <t>Knuth</t>
  </si>
  <si>
    <t>Knös</t>
  </si>
  <si>
    <t>Koimäki</t>
  </si>
  <si>
    <t>Koitela</t>
  </si>
  <si>
    <t>Koivumaanaho</t>
  </si>
  <si>
    <t>Koivumies</t>
  </si>
  <si>
    <t>Koivuvirta</t>
  </si>
  <si>
    <t>Kokka</t>
  </si>
  <si>
    <t>Kolattu</t>
  </si>
  <si>
    <t>Kolima</t>
  </si>
  <si>
    <t>Kolkki</t>
  </si>
  <si>
    <t>Komeri</t>
  </si>
  <si>
    <t>Koreneff</t>
  </si>
  <si>
    <t>Korjamo</t>
  </si>
  <si>
    <t>Korkelainen</t>
  </si>
  <si>
    <t>Korpihalkola</t>
  </si>
  <si>
    <t>Korpilammi</t>
  </si>
  <si>
    <t>Kortene</t>
  </si>
  <si>
    <t>Korteoja</t>
  </si>
  <si>
    <t>Korvenaro</t>
  </si>
  <si>
    <t>Korvenperä</t>
  </si>
  <si>
    <t>Korventaus</t>
  </si>
  <si>
    <t>Koskenvuo</t>
  </si>
  <si>
    <t>Kotivirta</t>
  </si>
  <si>
    <t>Kotkasaari</t>
  </si>
  <si>
    <t>Kotomaa</t>
  </si>
  <si>
    <t>Koulu</t>
  </si>
  <si>
    <t>Kourimo</t>
  </si>
  <si>
    <t>Kraatz</t>
  </si>
  <si>
    <t>Krantz</t>
  </si>
  <si>
    <t>Kristoffersson</t>
  </si>
  <si>
    <t>Krylova</t>
  </si>
  <si>
    <t>Kuitikka</t>
  </si>
  <si>
    <t>Kuivajärvi</t>
  </si>
  <si>
    <t>Kukk</t>
  </si>
  <si>
    <t>Kulmalainen</t>
  </si>
  <si>
    <t>Kuninkainen</t>
  </si>
  <si>
    <t>Kuntanen</t>
  </si>
  <si>
    <t>Kunvik</t>
  </si>
  <si>
    <t>Kunze</t>
  </si>
  <si>
    <t>Kurhila</t>
  </si>
  <si>
    <t>Kuukankorpi</t>
  </si>
  <si>
    <t>Kuukso</t>
  </si>
  <si>
    <t>Kuunila</t>
  </si>
  <si>
    <t>Kuusilinna</t>
  </si>
  <si>
    <t>Kuuslampi</t>
  </si>
  <si>
    <t>Kyaw</t>
  </si>
  <si>
    <t>Künnap</t>
  </si>
  <si>
    <t>Kyrki</t>
  </si>
  <si>
    <t>Kyrönen</t>
  </si>
  <si>
    <t>Kytölaakso</t>
  </si>
  <si>
    <t>Käenniemi</t>
  </si>
  <si>
    <t>Kälvi</t>
  </si>
  <si>
    <t>Kämppä</t>
  </si>
  <si>
    <t>Käri</t>
  </si>
  <si>
    <t>Kärpälä</t>
  </si>
  <si>
    <t>Köpilä</t>
  </si>
  <si>
    <t>Köping</t>
  </si>
  <si>
    <t>Laajakallio</t>
  </si>
  <si>
    <t>Laajapuro</t>
  </si>
  <si>
    <t>Laaksolinna</t>
  </si>
  <si>
    <t>Laaksonlaita</t>
  </si>
  <si>
    <t>Laanterä</t>
  </si>
  <si>
    <t>Lahnasalo</t>
  </si>
  <si>
    <t>Laigren</t>
  </si>
  <si>
    <t>Lainas</t>
  </si>
  <si>
    <t>Lainejoki</t>
  </si>
  <si>
    <t>Lainevirta</t>
  </si>
  <si>
    <t>Laisaari</t>
  </si>
  <si>
    <t>Laitaharju</t>
  </si>
  <si>
    <t>Lakstedt</t>
  </si>
  <si>
    <t>Langén</t>
  </si>
  <si>
    <t>Langer</t>
  </si>
  <si>
    <t>Larvi</t>
  </si>
  <si>
    <t>Latif</t>
  </si>
  <si>
    <t>Lauhanen</t>
  </si>
  <si>
    <t>Laulunen</t>
  </si>
  <si>
    <t>Laurinmaa</t>
  </si>
  <si>
    <t>Lechner</t>
  </si>
  <si>
    <t>Lehervo</t>
  </si>
  <si>
    <t>Lehmuskanta</t>
  </si>
  <si>
    <t>Lehmusmies</t>
  </si>
  <si>
    <t>Lehtoruusu</t>
  </si>
  <si>
    <t>Lehtosola</t>
  </si>
  <si>
    <t>Lejonqvist</t>
  </si>
  <si>
    <t>Lenets</t>
  </si>
  <si>
    <t>Lennes</t>
  </si>
  <si>
    <t>Lentovaara</t>
  </si>
  <si>
    <t>Lepinsalo</t>
  </si>
  <si>
    <t>Leppioja</t>
  </si>
  <si>
    <t>Leppälehto</t>
  </si>
  <si>
    <t>Lepänluoma</t>
  </si>
  <si>
    <t>Levoranta</t>
  </si>
  <si>
    <t>Levänsuo</t>
  </si>
  <si>
    <t>Liehunen</t>
  </si>
  <si>
    <t>Liesaho</t>
  </si>
  <si>
    <t>Lietepohja</t>
  </si>
  <si>
    <t>Lietjärvi</t>
  </si>
  <si>
    <t>Liiberg</t>
  </si>
  <si>
    <t>Liinavuori</t>
  </si>
  <si>
    <t>Liitti</t>
  </si>
  <si>
    <t>Lillkaas</t>
  </si>
  <si>
    <t>Linerva</t>
  </si>
  <si>
    <t>Linervo</t>
  </si>
  <si>
    <t>Linkosalo</t>
  </si>
  <si>
    <t>Linnikko</t>
  </si>
  <si>
    <t>Linteri</t>
  </si>
  <si>
    <t>Lintermo</t>
  </si>
  <si>
    <t>Lipsunen</t>
  </si>
  <si>
    <t>Ljokkoi</t>
  </si>
  <si>
    <t>Lodman</t>
  </si>
  <si>
    <t>London</t>
  </si>
  <si>
    <t>Loppela</t>
  </si>
  <si>
    <t>Louhiniitty</t>
  </si>
  <si>
    <t>Loukoila</t>
  </si>
  <si>
    <t>Lumpiola</t>
  </si>
  <si>
    <t>Lundholm</t>
  </si>
  <si>
    <t>Luojumäki</t>
  </si>
  <si>
    <t>Luomanaho</t>
  </si>
  <si>
    <t>Luovula</t>
  </si>
  <si>
    <t>Lyyjynen</t>
  </si>
  <si>
    <t>Lähdetie</t>
  </si>
  <si>
    <t>Lönnquist</t>
  </si>
  <si>
    <t>Maarela</t>
  </si>
  <si>
    <t>Maikku</t>
  </si>
  <si>
    <t>Mailasalo</t>
  </si>
  <si>
    <t>Majavesi</t>
  </si>
  <si>
    <t>Malander</t>
  </si>
  <si>
    <t>Maljonen</t>
  </si>
  <si>
    <t>Manneri</t>
  </si>
  <si>
    <t>Mannerjoki</t>
  </si>
  <si>
    <t>Manneroos</t>
  </si>
  <si>
    <t>Mannukka</t>
  </si>
  <si>
    <t>Mansikkaharju</t>
  </si>
  <si>
    <t>Massala</t>
  </si>
  <si>
    <t>Matis</t>
  </si>
  <si>
    <t>Mc Donald</t>
  </si>
  <si>
    <t>Mellander</t>
  </si>
  <si>
    <t>Meltti</t>
  </si>
  <si>
    <t>Merilampi</t>
  </si>
  <si>
    <t>Merjamaa</t>
  </si>
  <si>
    <t>Metsävirta</t>
  </si>
  <si>
    <t>Metz</t>
  </si>
  <si>
    <t>Mickwitz</t>
  </si>
  <si>
    <t>Milonoff</t>
  </si>
  <si>
    <t>Miromäki</t>
  </si>
  <si>
    <t>Moitus</t>
  </si>
  <si>
    <t>Mountassir</t>
  </si>
  <si>
    <t>Moussaoui</t>
  </si>
  <si>
    <t>Mujo</t>
  </si>
  <si>
    <t>Murdoch</t>
  </si>
  <si>
    <t>Muronen</t>
  </si>
  <si>
    <t>Murto-Unkila</t>
  </si>
  <si>
    <t>Myers</t>
  </si>
  <si>
    <t>Myry</t>
  </si>
  <si>
    <t>Mäki-Hallila</t>
  </si>
  <si>
    <t>Mäki-Karvia</t>
  </si>
  <si>
    <t>Mäki-Reini</t>
  </si>
  <si>
    <t>Mäkitaro</t>
  </si>
  <si>
    <t>Mäkitiura</t>
  </si>
  <si>
    <t>Mänd</t>
  </si>
  <si>
    <t>Mänkärlä</t>
  </si>
  <si>
    <t>Mäyrälä</t>
  </si>
  <si>
    <t>Nadbornik</t>
  </si>
  <si>
    <t>Narko</t>
  </si>
  <si>
    <t>Nattila</t>
  </si>
  <si>
    <t>Navarro</t>
  </si>
  <si>
    <t>Neirola</t>
  </si>
  <si>
    <t>Nero</t>
  </si>
  <si>
    <t>Nguyên</t>
  </si>
  <si>
    <t>Nicholls</t>
  </si>
  <si>
    <t>Niemi-Aro</t>
  </si>
  <si>
    <t>Niiniluoto</t>
  </si>
  <si>
    <t>Niipala</t>
  </si>
  <si>
    <t>Niklas-Salminen</t>
  </si>
  <si>
    <t>Nikolaev</t>
  </si>
  <si>
    <t>Nisametdin</t>
  </si>
  <si>
    <t>Normia</t>
  </si>
  <si>
    <t>Norro</t>
  </si>
  <si>
    <t>Norvio</t>
  </si>
  <si>
    <t>Nuijanmaa</t>
  </si>
  <si>
    <t>Nummensalo</t>
  </si>
  <si>
    <t>Nuorinko</t>
  </si>
  <si>
    <t>Nuorivuori</t>
  </si>
  <si>
    <t>Nurmilo</t>
  </si>
  <si>
    <t>Nurmivuori</t>
  </si>
  <si>
    <t>Nyystilä</t>
  </si>
  <si>
    <t>Nättylä</t>
  </si>
  <si>
    <t>Ojantola</t>
  </si>
  <si>
    <t>Oksjoki</t>
  </si>
  <si>
    <t>Okuogume</t>
  </si>
  <si>
    <t>Olkanen</t>
  </si>
  <si>
    <t>Ollinaho</t>
  </si>
  <si>
    <t>Onni</t>
  </si>
  <si>
    <t>Orasaari</t>
  </si>
  <si>
    <t>Oraste</t>
  </si>
  <si>
    <t>Orlov</t>
  </si>
  <si>
    <t>O'Sullivan</t>
  </si>
  <si>
    <t>Ourama</t>
  </si>
  <si>
    <t>Paahtio</t>
  </si>
  <si>
    <t>Paaluharju</t>
  </si>
  <si>
    <t>Pahlberg</t>
  </si>
  <si>
    <t>Pahtaja</t>
  </si>
  <si>
    <t>Paikkala</t>
  </si>
  <si>
    <t>Paino</t>
  </si>
  <si>
    <t>Pajuniva</t>
  </si>
  <si>
    <t>Palatsi</t>
  </si>
  <si>
    <t>Pallamo</t>
  </si>
  <si>
    <t>Pallasoja</t>
  </si>
  <si>
    <t>Palsi</t>
  </si>
  <si>
    <t>Parkas</t>
  </si>
  <si>
    <t>Patamaa</t>
  </si>
  <si>
    <t>Pauli</t>
  </si>
  <si>
    <t>Paumo</t>
  </si>
  <si>
    <t>Paunuvuori</t>
  </si>
  <si>
    <t>Peevo</t>
  </si>
  <si>
    <t>Peipponen</t>
  </si>
  <si>
    <t>Peitsoma</t>
  </si>
  <si>
    <t>Peltosalmi</t>
  </si>
  <si>
    <t>Peltosalo</t>
  </si>
  <si>
    <t>Peng</t>
  </si>
  <si>
    <t>Pensaari</t>
  </si>
  <si>
    <t>Perintö</t>
  </si>
  <si>
    <t>Perkins</t>
  </si>
  <si>
    <t>Perrakoski</t>
  </si>
  <si>
    <t>Petäjäinen</t>
  </si>
  <si>
    <t>Peuralinna</t>
  </si>
  <si>
    <t>Peuranpää</t>
  </si>
  <si>
    <t>Peuravaara</t>
  </si>
  <si>
    <t>Pihlas</t>
  </si>
  <si>
    <t>Pihtola</t>
  </si>
  <si>
    <t>Piippolainen</t>
  </si>
  <si>
    <t>Pilkottu</t>
  </si>
  <si>
    <t>Pilviniemi</t>
  </si>
  <si>
    <t>Pitzén</t>
  </si>
  <si>
    <t>Pohjansaro</t>
  </si>
  <si>
    <t>Pojanluoma</t>
  </si>
  <si>
    <t>Pollard</t>
  </si>
  <si>
    <t>Ponsi</t>
  </si>
  <si>
    <t>Porala</t>
  </si>
  <si>
    <t>Porma</t>
  </si>
  <si>
    <t>Portell</t>
  </si>
  <si>
    <t>Pursio</t>
  </si>
  <si>
    <t>Pykälinen</t>
  </si>
  <si>
    <t>Pyyluoma</t>
  </si>
  <si>
    <t>Pääskynpää</t>
  </si>
  <si>
    <t>Pöysäri</t>
  </si>
  <si>
    <t>Qadri</t>
  </si>
  <si>
    <t>Qorri</t>
  </si>
  <si>
    <t>Raatevaara</t>
  </si>
  <si>
    <t>Raike</t>
  </si>
  <si>
    <t>Raikkerus</t>
  </si>
  <si>
    <t>Raimoranta</t>
  </si>
  <si>
    <t>Rainerma</t>
  </si>
  <si>
    <t>Rainesalo</t>
  </si>
  <si>
    <t>Rainivaara</t>
  </si>
  <si>
    <t>Raitolehto</t>
  </si>
  <si>
    <t>Ramirez</t>
  </si>
  <si>
    <t>Ramos</t>
  </si>
  <si>
    <t>Rapelo</t>
  </si>
  <si>
    <t>Rasvala</t>
  </si>
  <si>
    <t>Rauanheimo</t>
  </si>
  <si>
    <t>Rautaniemi</t>
  </si>
  <si>
    <t>Rautauoma</t>
  </si>
  <si>
    <t>Rautavalta</t>
  </si>
  <si>
    <t>Rautelius</t>
  </si>
  <si>
    <t>Rautkivi</t>
  </si>
  <si>
    <t>Rautoma</t>
  </si>
  <si>
    <t>Ravalt</t>
  </si>
  <si>
    <t>Ravela</t>
  </si>
  <si>
    <t>Reho</t>
  </si>
  <si>
    <t>Reijasalo</t>
  </si>
  <si>
    <t>Reijonsaari</t>
  </si>
  <si>
    <t>Reiniharju</t>
  </si>
  <si>
    <t>Reinonen</t>
  </si>
  <si>
    <t>Reivolahti</t>
  </si>
  <si>
    <t>Repetti</t>
  </si>
  <si>
    <t>Revahl</t>
  </si>
  <si>
    <t>Rihtamo</t>
  </si>
  <si>
    <t>Riihenperä</t>
  </si>
  <si>
    <t>Rilasmaa</t>
  </si>
  <si>
    <t>Rinnesalo</t>
  </si>
  <si>
    <t>Rintahaka</t>
  </si>
  <si>
    <t>Ristell</t>
  </si>
  <si>
    <t>Riutankoski</t>
  </si>
  <si>
    <t>Riutta-aho</t>
  </si>
  <si>
    <t>Rizzo</t>
  </si>
  <si>
    <t>Romoi</t>
  </si>
  <si>
    <t>Rongonen</t>
  </si>
  <si>
    <t>Ros</t>
  </si>
  <si>
    <t>Rosenborg</t>
  </si>
  <si>
    <t>Roukkula</t>
  </si>
  <si>
    <t>Rovala</t>
  </si>
  <si>
    <t>Rrahmani</t>
  </si>
  <si>
    <t>Rubin</t>
  </si>
  <si>
    <t>Ruda</t>
  </si>
  <si>
    <t>Rudbäck</t>
  </si>
  <si>
    <t>Rui</t>
  </si>
  <si>
    <t>Ruini</t>
  </si>
  <si>
    <t>Runninmäki</t>
  </si>
  <si>
    <t>Ruola</t>
  </si>
  <si>
    <t>Ruonamo</t>
  </si>
  <si>
    <t>Ruosteluoma</t>
  </si>
  <si>
    <t>Ruskokivi</t>
  </si>
  <si>
    <t>Ruuhijoki</t>
  </si>
  <si>
    <t>Ruutala</t>
  </si>
  <si>
    <t>Rytimaa</t>
  </si>
  <si>
    <t>Rytty</t>
  </si>
  <si>
    <t>Rågback</t>
  </si>
  <si>
    <t>Saarenkanta</t>
  </si>
  <si>
    <t>Saarentausta</t>
  </si>
  <si>
    <t>Saariranta</t>
  </si>
  <si>
    <t>Sahlgrén</t>
  </si>
  <si>
    <t>Sahlstein</t>
  </si>
  <si>
    <t>Saiho</t>
  </si>
  <si>
    <t>Saijonkari</t>
  </si>
  <si>
    <t>Sajasalo</t>
  </si>
  <si>
    <t>Salinmäki</t>
  </si>
  <si>
    <t>Salmiosalo</t>
  </si>
  <si>
    <t>Salmitie</t>
  </si>
  <si>
    <t>Salmo</t>
  </si>
  <si>
    <t>Salonperä</t>
  </si>
  <si>
    <t>Salsoila</t>
  </si>
  <si>
    <t>Sandfält</t>
  </si>
  <si>
    <t>Sandlin</t>
  </si>
  <si>
    <t>Santama</t>
  </si>
  <si>
    <t>Saransalmi</t>
  </si>
  <si>
    <t>Sarelius</t>
  </si>
  <si>
    <t>Sarviharju</t>
  </si>
  <si>
    <t>Sateila</t>
  </si>
  <si>
    <t>Saunders</t>
  </si>
  <si>
    <t>Saurento</t>
  </si>
  <si>
    <t>Saustamo</t>
  </si>
  <si>
    <t>Savolahti</t>
  </si>
  <si>
    <t>Schlegel</t>
  </si>
  <si>
    <t>Schåman</t>
  </si>
  <si>
    <t>Seidler</t>
  </si>
  <si>
    <t>Seima</t>
  </si>
  <si>
    <t>Seitsamo</t>
  </si>
  <si>
    <t>Selivaara</t>
  </si>
  <si>
    <t>Seljas</t>
  </si>
  <si>
    <t>Selkamo</t>
  </si>
  <si>
    <t>Selmani</t>
  </si>
  <si>
    <t>Senne</t>
  </si>
  <si>
    <t>Sepänmäki</t>
  </si>
  <si>
    <t>Serow</t>
  </si>
  <si>
    <t>Setämaa</t>
  </si>
  <si>
    <t>Seva</t>
  </si>
  <si>
    <t>Sierimo</t>
  </si>
  <si>
    <t>Siklander</t>
  </si>
  <si>
    <t>Silfversten</t>
  </si>
  <si>
    <t>Silovaara</t>
  </si>
  <si>
    <t>Siltamies</t>
  </si>
  <si>
    <t>Simmons</t>
  </si>
  <si>
    <t>Simovaara</t>
  </si>
  <si>
    <t>Sinelampi</t>
  </si>
  <si>
    <t>Sirkeoja</t>
  </si>
  <si>
    <t>Siromaa</t>
  </si>
  <si>
    <t>Sirparanta</t>
  </si>
  <si>
    <t>Sirppiniemi</t>
  </si>
  <si>
    <t>Sirrola</t>
  </si>
  <si>
    <t>Sittnikow</t>
  </si>
  <si>
    <t>Skyttälä</t>
  </si>
  <si>
    <t>Sloan</t>
  </si>
  <si>
    <t>Slutbäck</t>
  </si>
  <si>
    <t>Soiluaho</t>
  </si>
  <si>
    <t>Sojonen</t>
  </si>
  <si>
    <t>Solastie</t>
  </si>
  <si>
    <t>Solitanner</t>
  </si>
  <si>
    <t>Sorell</t>
  </si>
  <si>
    <t>Sotaheimo</t>
  </si>
  <si>
    <t>Sotarauta</t>
  </si>
  <si>
    <t>Soutolahti</t>
  </si>
  <si>
    <t>Sow</t>
  </si>
  <si>
    <t>Sparre</t>
  </si>
  <si>
    <t>Staff</t>
  </si>
  <si>
    <t>Stelander</t>
  </si>
  <si>
    <t>Stierncreutz</t>
  </si>
  <si>
    <t>Sukselainen</t>
  </si>
  <si>
    <t>Sulisalo</t>
  </si>
  <si>
    <t>Sulkinoja</t>
  </si>
  <si>
    <t>Sumala</t>
  </si>
  <si>
    <t>Sunden</t>
  </si>
  <si>
    <t>Suopohja</t>
  </si>
  <si>
    <t>Swartz</t>
  </si>
  <si>
    <t>Sydholm</t>
  </si>
  <si>
    <t>Sylvelin</t>
  </si>
  <si>
    <t>Szabo</t>
  </si>
  <si>
    <t>Säynäslahti</t>
  </si>
  <si>
    <t>Taanonen</t>
  </si>
  <si>
    <t>Taimila</t>
  </si>
  <si>
    <t>Tallsten</t>
  </si>
  <si>
    <t>Tammisuo</t>
  </si>
  <si>
    <t>Tanneraho</t>
  </si>
  <si>
    <t>Tarsia</t>
  </si>
  <si>
    <t>Tarvajärvi</t>
  </si>
  <si>
    <t>Taumala</t>
  </si>
  <si>
    <t>Tauren</t>
  </si>
  <si>
    <t>Teirilä</t>
  </si>
  <si>
    <t>Terentjeff</t>
  </si>
  <si>
    <t>Terhemaa</t>
  </si>
  <si>
    <t>Tersa</t>
  </si>
  <si>
    <t>Thind</t>
  </si>
  <si>
    <t>Thorne</t>
  </si>
  <si>
    <t>Tiesmaa</t>
  </si>
  <si>
    <t>Tihumäki</t>
  </si>
  <si>
    <t>Tiikko</t>
  </si>
  <si>
    <t>Tiivola</t>
  </si>
  <si>
    <t>Till</t>
  </si>
  <si>
    <t>Toffer</t>
  </si>
  <si>
    <t>Toivokainen</t>
  </si>
  <si>
    <t>Tommilammi</t>
  </si>
  <si>
    <t>Topelius</t>
  </si>
  <si>
    <t>Tornivaara</t>
  </si>
  <si>
    <t>Torvalds</t>
  </si>
  <si>
    <t>Tounas</t>
  </si>
  <si>
    <t>Tschesmenski</t>
  </si>
  <si>
    <t>Tudeer</t>
  </si>
  <si>
    <t>Tuusvuori</t>
  </si>
  <si>
    <t>Uhari</t>
  </si>
  <si>
    <t>Uhrman</t>
  </si>
  <si>
    <t>Ullvén</t>
  </si>
  <si>
    <t>Uusi-Erkkilä</t>
  </si>
  <si>
    <t>Uusi-Kilponen</t>
  </si>
  <si>
    <t>Uusi-Pietilä</t>
  </si>
  <si>
    <t>Uusluoto</t>
  </si>
  <si>
    <t>Uvanto</t>
  </si>
  <si>
    <t>Vaajoki</t>
  </si>
  <si>
    <t>Vaalavuo</t>
  </si>
  <si>
    <t>Vaaranto</t>
  </si>
  <si>
    <t>Vaarasto</t>
  </si>
  <si>
    <t>Vaasvainio</t>
  </si>
  <si>
    <t>Vaherkoski</t>
  </si>
  <si>
    <t>Vahtermaa</t>
  </si>
  <si>
    <t>Vaikkola</t>
  </si>
  <si>
    <t>Vainiontaus</t>
  </si>
  <si>
    <t>Waissi</t>
  </si>
  <si>
    <t>Vaistila</t>
  </si>
  <si>
    <t>Vakkinen</t>
  </si>
  <si>
    <t>Valapuro</t>
  </si>
  <si>
    <t>Vallamo</t>
  </si>
  <si>
    <t>Wallander</t>
  </si>
  <si>
    <t>Vallema</t>
  </si>
  <si>
    <t>Walling</t>
  </si>
  <si>
    <t>Valoranta</t>
  </si>
  <si>
    <t>Valsta</t>
  </si>
  <si>
    <t>Valtala</t>
  </si>
  <si>
    <t>Waltonen</t>
  </si>
  <si>
    <t>Wanhatalo</t>
  </si>
  <si>
    <t>Vaniala</t>
  </si>
  <si>
    <t>Varantola</t>
  </si>
  <si>
    <t>Varimo</t>
  </si>
  <si>
    <t>Warteva</t>
  </si>
  <si>
    <t>Vartinen</t>
  </si>
  <si>
    <t>Vaselius</t>
  </si>
  <si>
    <t>Vataa</t>
  </si>
  <si>
    <t>Vatén</t>
  </si>
  <si>
    <t>Vehkapuro</t>
  </si>
  <si>
    <t>Vehmola</t>
  </si>
  <si>
    <t>Velasco</t>
  </si>
  <si>
    <t>Veppling</t>
  </si>
  <si>
    <t>Vesajoki</t>
  </si>
  <si>
    <t>Vesikkala</t>
  </si>
  <si>
    <t>Vesslin</t>
  </si>
  <si>
    <t>Vetola</t>
  </si>
  <si>
    <t>Wettenhovi</t>
  </si>
  <si>
    <t>Vidnäs</t>
  </si>
  <si>
    <t>Wigrén</t>
  </si>
  <si>
    <t>Vihakara</t>
  </si>
  <si>
    <t>Wihanto</t>
  </si>
  <si>
    <t>Viheriäranta</t>
  </si>
  <si>
    <t>Viherlampi</t>
  </si>
  <si>
    <t>Vihikangas</t>
  </si>
  <si>
    <t>Vihmakoski</t>
  </si>
  <si>
    <t>Vihreäluoto</t>
  </si>
  <si>
    <t>Vihreäsaari</t>
  </si>
  <si>
    <t>Vihro</t>
  </si>
  <si>
    <t>Viilos</t>
  </si>
  <si>
    <t>Wiio</t>
  </si>
  <si>
    <t>Wiklén</t>
  </si>
  <si>
    <t>Vilkkula</t>
  </si>
  <si>
    <t>Willis</t>
  </si>
  <si>
    <t>Vilmari</t>
  </si>
  <si>
    <t>Wimmer</t>
  </si>
  <si>
    <t>Vincent</t>
  </si>
  <si>
    <t>Wirpi</t>
  </si>
  <si>
    <t>Virpiö</t>
  </si>
  <si>
    <t>Vitali</t>
  </si>
  <si>
    <t>Witt</t>
  </si>
  <si>
    <t>von Flittner</t>
  </si>
  <si>
    <t>von Hintze</t>
  </si>
  <si>
    <t>Vormula</t>
  </si>
  <si>
    <t>Vunneli</t>
  </si>
  <si>
    <t>Vuolanne</t>
  </si>
  <si>
    <t>Vuoma</t>
  </si>
  <si>
    <t>Vuorelma</t>
  </si>
  <si>
    <t>Wuorenjuuri</t>
  </si>
  <si>
    <t>Vuorijoki</t>
  </si>
  <si>
    <t>Vuoriniemi</t>
  </si>
  <si>
    <t>Vyörykkä</t>
  </si>
  <si>
    <t>Vähä-Jussila</t>
  </si>
  <si>
    <t>Värjönen</t>
  </si>
  <si>
    <t>Wärme</t>
  </si>
  <si>
    <t>Wärri</t>
  </si>
  <si>
    <t>Värttiö</t>
  </si>
  <si>
    <t>Yasir</t>
  </si>
  <si>
    <t>Yin</t>
  </si>
  <si>
    <t>Yli-Hollo</t>
  </si>
  <si>
    <t>Yli-Jyrä</t>
  </si>
  <si>
    <t>Yli-Kesti</t>
  </si>
  <si>
    <t>Ylikunnari</t>
  </si>
  <si>
    <t>Ylimattila</t>
  </si>
  <si>
    <t>Yli-Moijala</t>
  </si>
  <si>
    <t>Yli-Nikkilä</t>
  </si>
  <si>
    <t>Yli-Ollila</t>
  </si>
  <si>
    <t>Yli-Pentti</t>
  </si>
  <si>
    <t>Ylirinne</t>
  </si>
  <si>
    <t>Yliruka</t>
  </si>
  <si>
    <t>Yli-Seppänen</t>
  </si>
  <si>
    <t>Yli-Sirniö</t>
  </si>
  <si>
    <t>Ylistenniemi</t>
  </si>
  <si>
    <t>Ylituomi</t>
  </si>
  <si>
    <t>Yli-Venna</t>
  </si>
  <si>
    <t>Ylivirta</t>
  </si>
  <si>
    <t>Ylä-Lahti</t>
  </si>
  <si>
    <t>Yläranta</t>
  </si>
  <si>
    <t>Ylä-Rotiala</t>
  </si>
  <si>
    <t>Yrölä</t>
  </si>
  <si>
    <t>Yüksel</t>
  </si>
  <si>
    <t>Zeus</t>
  </si>
  <si>
    <t>Åkermarck</t>
  </si>
  <si>
    <t>Åkman</t>
  </si>
  <si>
    <t>Örthén</t>
  </si>
  <si>
    <t>Öykkönen</t>
  </si>
  <si>
    <t>Korhonen</t>
  </si>
  <si>
    <t>Virtanen</t>
  </si>
  <si>
    <t>Mäkinen</t>
  </si>
  <si>
    <t>Nieminen</t>
  </si>
  <si>
    <t>Mäkelä</t>
  </si>
  <si>
    <t>Hämäläinen</t>
  </si>
  <si>
    <t>Laine</t>
  </si>
  <si>
    <t>Heikkinen</t>
  </si>
  <si>
    <t>Koskinen</t>
  </si>
  <si>
    <t>Järvinen</t>
  </si>
  <si>
    <t>Lehtonen</t>
  </si>
  <si>
    <t>Lehtinen</t>
  </si>
  <si>
    <t>Saarinen</t>
  </si>
  <si>
    <t>Salminen</t>
  </si>
  <si>
    <t>Heinonen</t>
  </si>
  <si>
    <t>Niemi</t>
  </si>
  <si>
    <t>Heikkilä</t>
  </si>
  <si>
    <t>Kinnunen</t>
  </si>
  <si>
    <t>Salonen</t>
  </si>
  <si>
    <t>Turunen</t>
  </si>
  <si>
    <t>Laitinen</t>
  </si>
  <si>
    <t>Tuominen</t>
  </si>
  <si>
    <t>Rantanen</t>
  </si>
  <si>
    <t>Karjalainen</t>
  </si>
  <si>
    <t>Jokinen</t>
  </si>
  <si>
    <t>Mattila</t>
  </si>
  <si>
    <t>Savolainen</t>
  </si>
  <si>
    <t>Lahtinen</t>
  </si>
  <si>
    <t>Ahonen</t>
  </si>
  <si>
    <t>Ojala</t>
  </si>
  <si>
    <t>Leppänen</t>
  </si>
  <si>
    <t>Hiltunen</t>
  </si>
  <si>
    <t>Väisänen</t>
  </si>
  <si>
    <t>Leinonen</t>
  </si>
  <si>
    <t>Miettinen</t>
  </si>
  <si>
    <t>Kallio</t>
  </si>
  <si>
    <t>Pitkänen</t>
  </si>
  <si>
    <t>Aaltonen</t>
  </si>
  <si>
    <t>Manninen</t>
  </si>
  <si>
    <t>Hakala</t>
  </si>
  <si>
    <t>Anttila</t>
  </si>
  <si>
    <t>Koivisto</t>
  </si>
  <si>
    <t>Laaksonen</t>
  </si>
  <si>
    <t>Räsänen</t>
  </si>
  <si>
    <t>Hirvonen</t>
  </si>
  <si>
    <t>Lehto</t>
  </si>
  <si>
    <t>Laakso</t>
  </si>
  <si>
    <t>Toivonen</t>
  </si>
  <si>
    <t>Mustonen</t>
  </si>
  <si>
    <t>Rantala</t>
  </si>
  <si>
    <t>Aalto</t>
  </si>
  <si>
    <t>Nurmi</t>
  </si>
  <si>
    <t>Peltonen</t>
  </si>
  <si>
    <t>Niemelä</t>
  </si>
  <si>
    <t>Moilanen</t>
  </si>
  <si>
    <t>Seppälä</t>
  </si>
  <si>
    <t>Hänninen</t>
  </si>
  <si>
    <t>Pulkkinen</t>
  </si>
  <si>
    <t>Lappalainen</t>
  </si>
  <si>
    <t>Partanen</t>
  </si>
  <si>
    <t>Kettunen</t>
  </si>
  <si>
    <t>Saari</t>
  </si>
  <si>
    <t>Kauppinen</t>
  </si>
  <si>
    <t>Kemppainen</t>
  </si>
  <si>
    <t>Seppänen</t>
  </si>
  <si>
    <t>Koskela</t>
  </si>
  <si>
    <t>Salmi</t>
  </si>
  <si>
    <t>Ahola</t>
  </si>
  <si>
    <t>Huttunen</t>
  </si>
  <si>
    <t>Suominen</t>
  </si>
  <si>
    <t>Ikonen</t>
  </si>
  <si>
    <t>Aho</t>
  </si>
  <si>
    <t>Kärkkäinen</t>
  </si>
  <si>
    <t>Pesonen</t>
  </si>
  <si>
    <t>Halonen</t>
  </si>
  <si>
    <t>Mikkonen</t>
  </si>
  <si>
    <t>Johansson</t>
  </si>
  <si>
    <t>Nyman</t>
  </si>
  <si>
    <t>Koponen</t>
  </si>
  <si>
    <t>Peltola</t>
  </si>
  <si>
    <t>Oksanen</t>
  </si>
  <si>
    <t>Lindholm</t>
  </si>
  <si>
    <t>Vainio</t>
  </si>
  <si>
    <t>Heiskanen</t>
  </si>
  <si>
    <t>Niskanen</t>
  </si>
  <si>
    <t>Heino</t>
  </si>
  <si>
    <t>Leino</t>
  </si>
  <si>
    <t>Maria</t>
  </si>
  <si>
    <t>Helena</t>
  </si>
  <si>
    <t>Anneli</t>
  </si>
  <si>
    <t>Johanna</t>
  </si>
  <si>
    <t>Marjatta</t>
  </si>
  <si>
    <t>Hannele</t>
  </si>
  <si>
    <t>Kristiina</t>
  </si>
  <si>
    <t>Liisa</t>
  </si>
  <si>
    <t>Emilia</t>
  </si>
  <si>
    <t>Elina</t>
  </si>
  <si>
    <t>Annikki</t>
  </si>
  <si>
    <t>Tuulikki</t>
  </si>
  <si>
    <t>Maarit</t>
  </si>
  <si>
    <t>Susanna</t>
  </si>
  <si>
    <t>Sofia</t>
  </si>
  <si>
    <t>Leena</t>
  </si>
  <si>
    <t>Katariina</t>
  </si>
  <si>
    <t>Anna</t>
  </si>
  <si>
    <t>Marja</t>
  </si>
  <si>
    <t>Sinikka</t>
  </si>
  <si>
    <t>Inkeri</t>
  </si>
  <si>
    <t>Riitta</t>
  </si>
  <si>
    <t>Kyllikki</t>
  </si>
  <si>
    <t>Aino</t>
  </si>
  <si>
    <t>Tuula</t>
  </si>
  <si>
    <t>Anne</t>
  </si>
  <si>
    <t>Päivi</t>
  </si>
  <si>
    <t>Orvokki</t>
  </si>
  <si>
    <t>Ritva</t>
  </si>
  <si>
    <t>Tellervo</t>
  </si>
  <si>
    <t>Maija</t>
  </si>
  <si>
    <t>Pirjo</t>
  </si>
  <si>
    <t>Karoliina</t>
  </si>
  <si>
    <t>Pauliina</t>
  </si>
  <si>
    <t>Minna</t>
  </si>
  <si>
    <t>Irmeli</t>
  </si>
  <si>
    <t>Eeva</t>
  </si>
  <si>
    <t>Tiina</t>
  </si>
  <si>
    <t>Laura</t>
  </si>
  <si>
    <t>Elisabet</t>
  </si>
  <si>
    <t>Pirkko</t>
  </si>
  <si>
    <t>Marika</t>
  </si>
  <si>
    <t>Tarja</t>
  </si>
  <si>
    <t>Eveliina</t>
  </si>
  <si>
    <t>Anja</t>
  </si>
  <si>
    <t>Satu</t>
  </si>
  <si>
    <t>Seija</t>
  </si>
  <si>
    <t>Eila</t>
  </si>
  <si>
    <t>Mari</t>
  </si>
  <si>
    <t>Marita</t>
  </si>
  <si>
    <t>Heidi</t>
  </si>
  <si>
    <t>Raija</t>
  </si>
  <si>
    <t>Sirpa</t>
  </si>
  <si>
    <t>Annika</t>
  </si>
  <si>
    <t>Irene</t>
  </si>
  <si>
    <t>Sisko</t>
  </si>
  <si>
    <t>Jaana</t>
  </si>
  <si>
    <t>Anita</t>
  </si>
  <si>
    <t>Eija</t>
  </si>
  <si>
    <t>Kirsi</t>
  </si>
  <si>
    <t>Marianne</t>
  </si>
  <si>
    <t>Ilona</t>
  </si>
  <si>
    <t>Merja</t>
  </si>
  <si>
    <t>Julia</t>
  </si>
  <si>
    <t>Katriina</t>
  </si>
  <si>
    <t>Ulla</t>
  </si>
  <si>
    <t>Arja</t>
  </si>
  <si>
    <t>Sirkka</t>
  </si>
  <si>
    <t>Amanda</t>
  </si>
  <si>
    <t>Terttu</t>
  </si>
  <si>
    <t>Paula</t>
  </si>
  <si>
    <t>Kaisa</t>
  </si>
  <si>
    <t>Marketta</t>
  </si>
  <si>
    <t>Anni</t>
  </si>
  <si>
    <t>Marjaana</t>
  </si>
  <si>
    <t>Tuulia</t>
  </si>
  <si>
    <t>Elisabeth</t>
  </si>
  <si>
    <t>Elisa</t>
  </si>
  <si>
    <t>Matilda</t>
  </si>
  <si>
    <t>Linnea</t>
  </si>
  <si>
    <t>Jenni</t>
  </si>
  <si>
    <t>Helmi</t>
  </si>
  <si>
    <t>Katja</t>
  </si>
  <si>
    <t>Hilkka</t>
  </si>
  <si>
    <t>Olivia</t>
  </si>
  <si>
    <t>Mirjami</t>
  </si>
  <si>
    <t>Kirsti</t>
  </si>
  <si>
    <t>Heli</t>
  </si>
  <si>
    <t>Iida</t>
  </si>
  <si>
    <t>Raili</t>
  </si>
  <si>
    <t>Aurora</t>
  </si>
  <si>
    <t>Mirja</t>
  </si>
  <si>
    <t>Nina</t>
  </si>
  <si>
    <t>Emma</t>
  </si>
  <si>
    <t>Katri</t>
  </si>
  <si>
    <t>Anniina</t>
  </si>
  <si>
    <t>Maaria</t>
  </si>
  <si>
    <t>Birgitta</t>
  </si>
  <si>
    <t>Kaija</t>
  </si>
  <si>
    <t>Sara</t>
  </si>
  <si>
    <t>Suvi</t>
  </si>
  <si>
    <t>Ida</t>
  </si>
  <si>
    <t>Marjut</t>
  </si>
  <si>
    <t>Riikka</t>
  </si>
  <si>
    <t>Anu</t>
  </si>
  <si>
    <t>Saara</t>
  </si>
  <si>
    <t>Tuija</t>
  </si>
  <si>
    <t>Ella</t>
  </si>
  <si>
    <t>Aleksandra</t>
  </si>
  <si>
    <t>Kerttu</t>
  </si>
  <si>
    <t>Lea</t>
  </si>
  <si>
    <t>Irma</t>
  </si>
  <si>
    <t>Aila</t>
  </si>
  <si>
    <t>Niina</t>
  </si>
  <si>
    <t>Pia</t>
  </si>
  <si>
    <t>Irja</t>
  </si>
  <si>
    <t>Alexandra</t>
  </si>
  <si>
    <t>Leila</t>
  </si>
  <si>
    <t>Kristina</t>
  </si>
  <si>
    <t>Marja-Leena</t>
  </si>
  <si>
    <t>Marjo</t>
  </si>
  <si>
    <t>Noora</t>
  </si>
  <si>
    <t>Tanja</t>
  </si>
  <si>
    <t>Jenna</t>
  </si>
  <si>
    <t>Margareta</t>
  </si>
  <si>
    <t>Aulikki</t>
  </si>
  <si>
    <t>Henna</t>
  </si>
  <si>
    <t>Mirjam</t>
  </si>
  <si>
    <t>Kati</t>
  </si>
  <si>
    <t>Veera</t>
  </si>
  <si>
    <t>Hellevi</t>
  </si>
  <si>
    <t>Marja-Liisa</t>
  </si>
  <si>
    <t>Lotta</t>
  </si>
  <si>
    <t>Anna-Liisa</t>
  </si>
  <si>
    <t>Maritta</t>
  </si>
  <si>
    <t>Outi</t>
  </si>
  <si>
    <t>Elsa</t>
  </si>
  <si>
    <t>Elli</t>
  </si>
  <si>
    <t>Taina</t>
  </si>
  <si>
    <t>Ellen</t>
  </si>
  <si>
    <t>Milla</t>
  </si>
  <si>
    <t>Mervi</t>
  </si>
  <si>
    <t>Päivikki</t>
  </si>
  <si>
    <t>Emmi</t>
  </si>
  <si>
    <t>Helinä</t>
  </si>
  <si>
    <t>Miia</t>
  </si>
  <si>
    <t>Virpi</t>
  </si>
  <si>
    <t>Aune</t>
  </si>
  <si>
    <t>Alina</t>
  </si>
  <si>
    <t>Erika</t>
  </si>
  <si>
    <t>Margit</t>
  </si>
  <si>
    <t>Siiri</t>
  </si>
  <si>
    <t>Jonna</t>
  </si>
  <si>
    <t>Sini</t>
  </si>
  <si>
    <t>Tiia</t>
  </si>
  <si>
    <t>Vilhelmiina</t>
  </si>
  <si>
    <t>Sonja</t>
  </si>
  <si>
    <t>Venla</t>
  </si>
  <si>
    <t>Aada</t>
  </si>
  <si>
    <t>Maire</t>
  </si>
  <si>
    <t>Sanni</t>
  </si>
  <si>
    <t>Terhi</t>
  </si>
  <si>
    <t>Jasmin</t>
  </si>
  <si>
    <t>Josefiina</t>
  </si>
  <si>
    <t>Mia</t>
  </si>
  <si>
    <t>Vilma</t>
  </si>
  <si>
    <t>Mira</t>
  </si>
  <si>
    <t>Linda</t>
  </si>
  <si>
    <t>Esteri</t>
  </si>
  <si>
    <t>Oona</t>
  </si>
  <si>
    <t>Martta</t>
  </si>
  <si>
    <t>Eliisa</t>
  </si>
  <si>
    <t>Teija</t>
  </si>
  <si>
    <t>Roosa</t>
  </si>
  <si>
    <t>Airi</t>
  </si>
  <si>
    <t>Nea</t>
  </si>
  <si>
    <t>Hillevi</t>
  </si>
  <si>
    <t>Alisa</t>
  </si>
  <si>
    <t>Carita</t>
  </si>
  <si>
    <t>Essi</t>
  </si>
  <si>
    <t>Aili</t>
  </si>
  <si>
    <t>Piia</t>
  </si>
  <si>
    <t>Lilja</t>
  </si>
  <si>
    <t>Christina</t>
  </si>
  <si>
    <t>Taru</t>
  </si>
  <si>
    <t>Viivi</t>
  </si>
  <si>
    <t>Helvi</t>
  </si>
  <si>
    <t>Marjukka</t>
  </si>
  <si>
    <t>Vuokko</t>
  </si>
  <si>
    <t>Krista</t>
  </si>
  <si>
    <t>Iiris</t>
  </si>
  <si>
    <t>Annukka</t>
  </si>
  <si>
    <t>Tuuli</t>
  </si>
  <si>
    <t>Juulia</t>
  </si>
  <si>
    <t>Iina</t>
  </si>
  <si>
    <t>Marie</t>
  </si>
  <si>
    <t>Silja</t>
  </si>
  <si>
    <t>Eva</t>
  </si>
  <si>
    <t>Mikaela</t>
  </si>
  <si>
    <t>Viola</t>
  </si>
  <si>
    <t>Jenny</t>
  </si>
  <si>
    <t>Henriikka</t>
  </si>
  <si>
    <t>Inka</t>
  </si>
  <si>
    <t>Onerva</t>
  </si>
  <si>
    <t>Erja</t>
  </si>
  <si>
    <t>Susanne</t>
  </si>
  <si>
    <t>Riina</t>
  </si>
  <si>
    <t>Camilla</t>
  </si>
  <si>
    <t>Pinja</t>
  </si>
  <si>
    <t>Toini</t>
  </si>
  <si>
    <t>Katarina</t>
  </si>
  <si>
    <t>Milja</t>
  </si>
  <si>
    <t>Aliisa</t>
  </si>
  <si>
    <t>Reetta</t>
  </si>
  <si>
    <t>Sylvia</t>
  </si>
  <si>
    <t>Isabella</t>
  </si>
  <si>
    <t>Enni</t>
  </si>
  <si>
    <t>Maija-Liisa</t>
  </si>
  <si>
    <t>Ester</t>
  </si>
  <si>
    <t>Elvi</t>
  </si>
  <si>
    <t>Alice</t>
  </si>
  <si>
    <t>Salme</t>
  </si>
  <si>
    <t>Ronja</t>
  </si>
  <si>
    <t>Eerika</t>
  </si>
  <si>
    <t>Anitta</t>
  </si>
  <si>
    <t>Jessica</t>
  </si>
  <si>
    <t>Soile</t>
  </si>
  <si>
    <t>Elise</t>
  </si>
  <si>
    <t>Meeri</t>
  </si>
  <si>
    <t>Lyydia</t>
  </si>
  <si>
    <t>Meri</t>
  </si>
  <si>
    <t>Asta</t>
  </si>
  <si>
    <t>Elena</t>
  </si>
  <si>
    <t>Hilja</t>
  </si>
  <si>
    <t>Aira</t>
  </si>
  <si>
    <t>Lahja</t>
  </si>
  <si>
    <t>Cecilia</t>
  </si>
  <si>
    <t>Rauha</t>
  </si>
  <si>
    <t>Laila</t>
  </si>
  <si>
    <t>Taimi</t>
  </si>
  <si>
    <t>Talvikki</t>
  </si>
  <si>
    <t>Minttu</t>
  </si>
  <si>
    <t>Saana</t>
  </si>
  <si>
    <t>Sirkka-Liisa</t>
  </si>
  <si>
    <t>Auli</t>
  </si>
  <si>
    <t>Maaret</t>
  </si>
  <si>
    <t>Eevi</t>
  </si>
  <si>
    <t>Heleena</t>
  </si>
  <si>
    <t>Kaisu</t>
  </si>
  <si>
    <t>Amalia</t>
  </si>
  <si>
    <t>Rauni</t>
  </si>
  <si>
    <t>Maiju</t>
  </si>
  <si>
    <t>Janina</t>
  </si>
  <si>
    <t>Armi</t>
  </si>
  <si>
    <t>Nelli</t>
  </si>
  <si>
    <t>Eira</t>
  </si>
  <si>
    <t>Irina</t>
  </si>
  <si>
    <t>Sylvi</t>
  </si>
  <si>
    <t>Marina</t>
  </si>
  <si>
    <t>Ada</t>
  </si>
  <si>
    <t>Marianna</t>
  </si>
  <si>
    <t>Heini</t>
  </si>
  <si>
    <t>Charlotta</t>
  </si>
  <si>
    <t>Karin</t>
  </si>
  <si>
    <t>Olga</t>
  </si>
  <si>
    <t>Elviira</t>
  </si>
  <si>
    <t>Anette</t>
  </si>
  <si>
    <t>Pihla</t>
  </si>
  <si>
    <t>Sirkku</t>
  </si>
  <si>
    <t>Ingeborg</t>
  </si>
  <si>
    <t>Alma</t>
  </si>
  <si>
    <t>Vappu</t>
  </si>
  <si>
    <t>Vieno</t>
  </si>
  <si>
    <t>Hilma</t>
  </si>
  <si>
    <t>Minea</t>
  </si>
  <si>
    <t>Adele</t>
  </si>
  <si>
    <t>Nella</t>
  </si>
  <si>
    <t>Oili</t>
  </si>
  <si>
    <t>Lumi</t>
  </si>
  <si>
    <t>Matleena</t>
  </si>
  <si>
    <t>Alli</t>
  </si>
  <si>
    <t>Eeva-Liisa</t>
  </si>
  <si>
    <t>Eliina</t>
  </si>
  <si>
    <t>Anna-Maija</t>
  </si>
  <si>
    <t>Birgit</t>
  </si>
  <si>
    <t>Tyyne</t>
  </si>
  <si>
    <t>Sanelma</t>
  </si>
  <si>
    <t>Maila</t>
  </si>
  <si>
    <t>Josefina</t>
  </si>
  <si>
    <t>Senja</t>
  </si>
  <si>
    <t>Neea</t>
  </si>
  <si>
    <t>Mirva</t>
  </si>
  <si>
    <t>Joanna</t>
  </si>
  <si>
    <t>Tytti</t>
  </si>
  <si>
    <t>Jemina</t>
  </si>
  <si>
    <t>Wilhelmiina</t>
  </si>
  <si>
    <t>Iris</t>
  </si>
  <si>
    <t>Hilda</t>
  </si>
  <si>
    <t>Rosa</t>
  </si>
  <si>
    <t>Janika</t>
  </si>
  <si>
    <t>Soili</t>
  </si>
  <si>
    <t>Saimi</t>
  </si>
  <si>
    <t>Monica</t>
  </si>
  <si>
    <t>Anelma</t>
  </si>
  <si>
    <t>Peppi</t>
  </si>
  <si>
    <t>Janette</t>
  </si>
  <si>
    <t>Jutta</t>
  </si>
  <si>
    <t>Annina</t>
  </si>
  <si>
    <t>Victoria</t>
  </si>
  <si>
    <t>Fanny</t>
  </si>
  <si>
    <t>Aini</t>
  </si>
  <si>
    <t>Saga</t>
  </si>
  <si>
    <t>Helmiina</t>
  </si>
  <si>
    <t>Astrid</t>
  </si>
  <si>
    <t>Linnéa</t>
  </si>
  <si>
    <t>Natalia</t>
  </si>
  <si>
    <t>Anne-Mari</t>
  </si>
  <si>
    <t>Raakel</t>
  </si>
  <si>
    <t>Tea</t>
  </si>
  <si>
    <t>Janita</t>
  </si>
  <si>
    <t>Teresa</t>
  </si>
  <si>
    <t>Regina</t>
  </si>
  <si>
    <t>Kiia</t>
  </si>
  <si>
    <t>Piritta</t>
  </si>
  <si>
    <t>Elma</t>
  </si>
  <si>
    <t>Helka</t>
  </si>
  <si>
    <t>Eine</t>
  </si>
  <si>
    <t>Karita</t>
  </si>
  <si>
    <t>Mirka</t>
  </si>
  <si>
    <t>Netta</t>
  </si>
  <si>
    <t>Aava</t>
  </si>
  <si>
    <t>Sandra</t>
  </si>
  <si>
    <t>Mila</t>
  </si>
  <si>
    <t>Fanni</t>
  </si>
  <si>
    <t>Inga</t>
  </si>
  <si>
    <t>Mona</t>
  </si>
  <si>
    <t>Ingrid</t>
  </si>
  <si>
    <t>Ulla-Maija</t>
  </si>
  <si>
    <t>Lempi</t>
  </si>
  <si>
    <t>Virve</t>
  </si>
  <si>
    <t>Nora</t>
  </si>
  <si>
    <t>Daniela</t>
  </si>
  <si>
    <t>Anna-Maria</t>
  </si>
  <si>
    <t>Ulrika</t>
  </si>
  <si>
    <t>Saila</t>
  </si>
  <si>
    <t>Unelma</t>
  </si>
  <si>
    <t>Gunilla</t>
  </si>
  <si>
    <t>Aliina</t>
  </si>
  <si>
    <t>Aija</t>
  </si>
  <si>
    <t>Margaretha</t>
  </si>
  <si>
    <t>Annele</t>
  </si>
  <si>
    <t>Vilja</t>
  </si>
  <si>
    <t>Louise</t>
  </si>
  <si>
    <t>Isla</t>
  </si>
  <si>
    <t>Stella</t>
  </si>
  <si>
    <t>Senni</t>
  </si>
  <si>
    <t>Selma</t>
  </si>
  <si>
    <t>Helli</t>
  </si>
  <si>
    <t>Lydia</t>
  </si>
  <si>
    <t>Vanessa</t>
  </si>
  <si>
    <t>Edith</t>
  </si>
  <si>
    <t>Lilli</t>
  </si>
  <si>
    <t>Rita</t>
  </si>
  <si>
    <t>Jade</t>
  </si>
  <si>
    <t>Hanne</t>
  </si>
  <si>
    <t>Christine</t>
  </si>
  <si>
    <t>Heta</t>
  </si>
  <si>
    <t>Hellin</t>
  </si>
  <si>
    <t>Tuire</t>
  </si>
  <si>
    <t>Helga</t>
  </si>
  <si>
    <t>Salli</t>
  </si>
  <si>
    <t>Taija</t>
  </si>
  <si>
    <t>Wilma</t>
  </si>
  <si>
    <t>Carola</t>
  </si>
  <si>
    <t>Anastasia</t>
  </si>
  <si>
    <t>Vera</t>
  </si>
  <si>
    <t>Hertta</t>
  </si>
  <si>
    <t>Carolina</t>
  </si>
  <si>
    <t>Solveig</t>
  </si>
  <si>
    <t>Melissa</t>
  </si>
  <si>
    <t>Erica</t>
  </si>
  <si>
    <t>Reeta</t>
  </si>
  <si>
    <t>Rebekka</t>
  </si>
  <si>
    <t>Brita</t>
  </si>
  <si>
    <t>Varpu</t>
  </si>
  <si>
    <t>Mimosa</t>
  </si>
  <si>
    <t>Lisa</t>
  </si>
  <si>
    <t>Heljä</t>
  </si>
  <si>
    <t>Carina</t>
  </si>
  <si>
    <t>Liina</t>
  </si>
  <si>
    <t>Isabel</t>
  </si>
  <si>
    <t>Monika</t>
  </si>
  <si>
    <t>Laina</t>
  </si>
  <si>
    <t>Reija</t>
  </si>
  <si>
    <t>Riitta-Liisa</t>
  </si>
  <si>
    <t>Minja</t>
  </si>
  <si>
    <t>Melina</t>
  </si>
  <si>
    <t>Patricia</t>
  </si>
  <si>
    <t>Sofie</t>
  </si>
  <si>
    <t>Elin</t>
  </si>
  <si>
    <t>Lilian</t>
  </si>
  <si>
    <t>Inger</t>
  </si>
  <si>
    <t>Karolina</t>
  </si>
  <si>
    <t>Susan</t>
  </si>
  <si>
    <t>Lyyli</t>
  </si>
  <si>
    <t>Elsi</t>
  </si>
  <si>
    <t>Moona</t>
  </si>
  <si>
    <t>Lena</t>
  </si>
  <si>
    <t>Säde</t>
  </si>
  <si>
    <t>Maisa</t>
  </si>
  <si>
    <t>Anna-Kaisa</t>
  </si>
  <si>
    <t>Marja-Terttu</t>
  </si>
  <si>
    <t>Henrietta</t>
  </si>
  <si>
    <t>Adalmiina</t>
  </si>
  <si>
    <t>Frida</t>
  </si>
  <si>
    <t>Kerstin</t>
  </si>
  <si>
    <t>Kia</t>
  </si>
  <si>
    <t>Mirella</t>
  </si>
  <si>
    <t>Mariia</t>
  </si>
  <si>
    <t>Siviä</t>
  </si>
  <si>
    <t>Janna</t>
  </si>
  <si>
    <t>Charlotte</t>
  </si>
  <si>
    <t>Harriet</t>
  </si>
  <si>
    <t>Sointu</t>
  </si>
  <si>
    <t>Viktoria</t>
  </si>
  <si>
    <t>Titta</t>
  </si>
  <si>
    <t>Marleena</t>
  </si>
  <si>
    <t>Pirita</t>
  </si>
  <si>
    <t>Valpuri</t>
  </si>
  <si>
    <t>Rakel</t>
  </si>
  <si>
    <t>Kaisla</t>
  </si>
  <si>
    <t>Mette</t>
  </si>
  <si>
    <t>Tuovi</t>
  </si>
  <si>
    <t>Saima</t>
  </si>
  <si>
    <t>Tilda</t>
  </si>
  <si>
    <t>Jasmine</t>
  </si>
  <si>
    <t>Raisa</t>
  </si>
  <si>
    <t>Helene</t>
  </si>
  <si>
    <t>Else</t>
  </si>
  <si>
    <t>Ingegerd</t>
  </si>
  <si>
    <t>Selina</t>
  </si>
  <si>
    <t>Stina</t>
  </si>
  <si>
    <t>Annette</t>
  </si>
  <si>
    <t>Jasmiina</t>
  </si>
  <si>
    <t>Iisa</t>
  </si>
  <si>
    <t>Greta</t>
  </si>
  <si>
    <t>Ira</t>
  </si>
  <si>
    <t>Vivian</t>
  </si>
  <si>
    <t>Ursula</t>
  </si>
  <si>
    <t>Miisa</t>
  </si>
  <si>
    <t>Kirsi-Marja</t>
  </si>
  <si>
    <t>Mariitta</t>
  </si>
  <si>
    <t>Berit</t>
  </si>
  <si>
    <t>Amelia</t>
  </si>
  <si>
    <t>Wilhelmina</t>
  </si>
  <si>
    <t>Rebecca</t>
  </si>
  <si>
    <t>Taika</t>
  </si>
  <si>
    <t>Ninni</t>
  </si>
  <si>
    <t>Leea</t>
  </si>
  <si>
    <t>Tia</t>
  </si>
  <si>
    <t>Martina</t>
  </si>
  <si>
    <t>Pilvi</t>
  </si>
  <si>
    <t>Anna-Mari</t>
  </si>
  <si>
    <t>Elvira</t>
  </si>
  <si>
    <t>Veronica</t>
  </si>
  <si>
    <t>Marja-Riitta</t>
  </si>
  <si>
    <t>Benita</t>
  </si>
  <si>
    <t>Helen</t>
  </si>
  <si>
    <t>Terhikki</t>
  </si>
  <si>
    <t>Agneta</t>
  </si>
  <si>
    <t>Hely</t>
  </si>
  <si>
    <t>Kanerva</t>
  </si>
  <si>
    <t>Kiira</t>
  </si>
  <si>
    <t>Seela</t>
  </si>
  <si>
    <t>Yvonne</t>
  </si>
  <si>
    <t>Ann-Mari</t>
  </si>
  <si>
    <t>Barbro</t>
  </si>
  <si>
    <t>Hanna-Leena</t>
  </si>
  <si>
    <t>Mailis</t>
  </si>
  <si>
    <t>Justiina</t>
  </si>
  <si>
    <t>Hanna-Mari</t>
  </si>
  <si>
    <t>Iines</t>
  </si>
  <si>
    <t>Anna-Leena</t>
  </si>
  <si>
    <t>Eleonoora</t>
  </si>
  <si>
    <t>Beatrice</t>
  </si>
  <si>
    <t>Elle</t>
  </si>
  <si>
    <t>Maj-Britt</t>
  </si>
  <si>
    <t>Siru</t>
  </si>
  <si>
    <t>Eleonora</t>
  </si>
  <si>
    <t>Raila</t>
  </si>
  <si>
    <t>Anne-Maria</t>
  </si>
  <si>
    <t>Erin</t>
  </si>
  <si>
    <t>Valma</t>
  </si>
  <si>
    <t>Kaarin</t>
  </si>
  <si>
    <t>Henrika</t>
  </si>
  <si>
    <t>Liisi</t>
  </si>
  <si>
    <t>Siv</t>
  </si>
  <si>
    <t>Bertta</t>
  </si>
  <si>
    <t>Magdalena</t>
  </si>
  <si>
    <t>Fredrika</t>
  </si>
  <si>
    <t>Lovisa</t>
  </si>
  <si>
    <t>Diana</t>
  </si>
  <si>
    <t>Janica</t>
  </si>
  <si>
    <t>Mea</t>
  </si>
  <si>
    <t>Tina</t>
  </si>
  <si>
    <t>Malin</t>
  </si>
  <si>
    <t>Thi</t>
  </si>
  <si>
    <t>Edit</t>
  </si>
  <si>
    <t>Anne-Marie</t>
  </si>
  <si>
    <t>Pirkko-Liisa</t>
  </si>
  <si>
    <t>Enna</t>
  </si>
  <si>
    <t>Madeleine</t>
  </si>
  <si>
    <t>Ann</t>
  </si>
  <si>
    <t>Sohvi</t>
  </si>
  <si>
    <t>Gunvor</t>
  </si>
  <si>
    <t>Juuli</t>
  </si>
  <si>
    <t>Sarita</t>
  </si>
  <si>
    <t>Evelina</t>
  </si>
  <si>
    <t>Marjo-Riitta</t>
  </si>
  <si>
    <t>Caroline</t>
  </si>
  <si>
    <t>Kirsikka</t>
  </si>
  <si>
    <t>Saaga</t>
  </si>
  <si>
    <t>Lina</t>
  </si>
  <si>
    <t>Elizabeth</t>
  </si>
  <si>
    <t>Miranda</t>
  </si>
  <si>
    <t>Mathilda</t>
  </si>
  <si>
    <t>Gunnel</t>
  </si>
  <si>
    <t>Virva</t>
  </si>
  <si>
    <t>Iita</t>
  </si>
  <si>
    <t>Paulina</t>
  </si>
  <si>
    <t>Milka</t>
  </si>
  <si>
    <t>Sarah</t>
  </si>
  <si>
    <t>Suoma</t>
  </si>
  <si>
    <t>Maija-Leena</t>
  </si>
  <si>
    <t>Vellamo</t>
  </si>
  <si>
    <t>Michaela</t>
  </si>
  <si>
    <t>Mariella</t>
  </si>
  <si>
    <t>Amelie</t>
  </si>
  <si>
    <t>Tinja</t>
  </si>
  <si>
    <t>Valentina</t>
  </si>
  <si>
    <t>Peppiina</t>
  </si>
  <si>
    <t>Elna</t>
  </si>
  <si>
    <t>Sanna-Mari</t>
  </si>
  <si>
    <t>Sabina</t>
  </si>
  <si>
    <t>Riia</t>
  </si>
  <si>
    <t>Serafiina</t>
  </si>
  <si>
    <t>Svetlana</t>
  </si>
  <si>
    <t>Natalie</t>
  </si>
  <si>
    <t>Vilhelmina</t>
  </si>
  <si>
    <t>Ruth</t>
  </si>
  <si>
    <t>Felicia</t>
  </si>
  <si>
    <t>Nanna</t>
  </si>
  <si>
    <t>Aida</t>
  </si>
  <si>
    <t>Teresia</t>
  </si>
  <si>
    <t>Mimmi</t>
  </si>
  <si>
    <t>Ava</t>
  </si>
  <si>
    <t>Annamari</t>
  </si>
  <si>
    <t>Ebba</t>
  </si>
  <si>
    <t>Inna</t>
  </si>
  <si>
    <t>Signe</t>
  </si>
  <si>
    <t>Margareetta</t>
  </si>
  <si>
    <t>Tessa</t>
  </si>
  <si>
    <t>Auroora</t>
  </si>
  <si>
    <t>Gun</t>
  </si>
  <si>
    <t>Adeliina</t>
  </si>
  <si>
    <t>Kira</t>
  </si>
  <si>
    <t>Impi</t>
  </si>
  <si>
    <t>Ilmi</t>
  </si>
  <si>
    <t>Maj-Lis</t>
  </si>
  <si>
    <t>Marlene</t>
  </si>
  <si>
    <t>Nadja</t>
  </si>
  <si>
    <t>Maarika</t>
  </si>
  <si>
    <t>Ruut</t>
  </si>
  <si>
    <t>Aurelia</t>
  </si>
  <si>
    <t>Åsa</t>
  </si>
  <si>
    <t>Aamu</t>
  </si>
  <si>
    <t>Isa</t>
  </si>
  <si>
    <t>Lemmikki</t>
  </si>
  <si>
    <t>Hanna-Kaisa</t>
  </si>
  <si>
    <t>Kerttuli</t>
  </si>
  <si>
    <t>Annu</t>
  </si>
  <si>
    <t>Neela</t>
  </si>
  <si>
    <t>Ellinoora</t>
  </si>
  <si>
    <t>Margareeta</t>
  </si>
  <si>
    <t>Doris</t>
  </si>
  <si>
    <t>Nelly</t>
  </si>
  <si>
    <t>Katrina</t>
  </si>
  <si>
    <t>Juliaana</t>
  </si>
  <si>
    <t>Fiona</t>
  </si>
  <si>
    <t>Miriam</t>
  </si>
  <si>
    <t>Milena</t>
  </si>
  <si>
    <t>Ines</t>
  </si>
  <si>
    <t>Vanamo</t>
  </si>
  <si>
    <t>Jennifer</t>
  </si>
  <si>
    <t>Verna</t>
  </si>
  <si>
    <t>Sophie</t>
  </si>
  <si>
    <t>Jatta</t>
  </si>
  <si>
    <t>Sofi</t>
  </si>
  <si>
    <t>Stiina</t>
  </si>
  <si>
    <t>Juliana</t>
  </si>
  <si>
    <t>Nicole</t>
  </si>
  <si>
    <t>Jessika</t>
  </si>
  <si>
    <t>Beata</t>
  </si>
  <si>
    <t>Silvia</t>
  </si>
  <si>
    <t>Lisbeth</t>
  </si>
  <si>
    <t>Pipsa</t>
  </si>
  <si>
    <t>Tatiana</t>
  </si>
  <si>
    <t>Annastiina</t>
  </si>
  <si>
    <t>Julianna</t>
  </si>
  <si>
    <t>Rea</t>
  </si>
  <si>
    <t>Synnöve</t>
  </si>
  <si>
    <t>Dagmar</t>
  </si>
  <si>
    <t>Micaela</t>
  </si>
  <si>
    <t>Claudia</t>
  </si>
  <si>
    <t>Lilia</t>
  </si>
  <si>
    <t>Janni</t>
  </si>
  <si>
    <t>Mohamed</t>
  </si>
  <si>
    <t>Annikka</t>
  </si>
  <si>
    <t>Luna</t>
  </si>
  <si>
    <t>Alva</t>
  </si>
  <si>
    <t>Soilikki</t>
  </si>
  <si>
    <t>Agnes</t>
  </si>
  <si>
    <t>Sophia</t>
  </si>
  <si>
    <t>Ina</t>
  </si>
  <si>
    <t>Nita</t>
  </si>
  <si>
    <t>Tatjana</t>
  </si>
  <si>
    <t>Veronika</t>
  </si>
  <si>
    <t>Unna</t>
  </si>
  <si>
    <t>Britta</t>
  </si>
  <si>
    <t>Bettina</t>
  </si>
  <si>
    <t>Kaino</t>
  </si>
  <si>
    <t>Aina</t>
  </si>
  <si>
    <t>Angelica</t>
  </si>
  <si>
    <t>Mary</t>
  </si>
  <si>
    <t>Lila</t>
  </si>
  <si>
    <t>Kielo</t>
  </si>
  <si>
    <t>Emelie</t>
  </si>
  <si>
    <t>Michelle</t>
  </si>
  <si>
    <t>Kastehelmi</t>
  </si>
  <si>
    <t>Mirkka</t>
  </si>
  <si>
    <t>Nuppu</t>
  </si>
  <si>
    <t>Ida-Maria</t>
  </si>
  <si>
    <t>Saini</t>
  </si>
  <si>
    <t>Melinda</t>
  </si>
  <si>
    <t>Minka</t>
  </si>
  <si>
    <t>Kukka-Maaria</t>
  </si>
  <si>
    <t>Emily</t>
  </si>
  <si>
    <t>Minni</t>
  </si>
  <si>
    <t>Josefin</t>
  </si>
  <si>
    <t>Ilse</t>
  </si>
  <si>
    <t>Merita</t>
  </si>
  <si>
    <t>Meea</t>
  </si>
  <si>
    <t>Kukka</t>
  </si>
  <si>
    <t>Nathalie</t>
  </si>
  <si>
    <t>Christel</t>
  </si>
  <si>
    <t>Jeanette</t>
  </si>
  <si>
    <t>Maya</t>
  </si>
  <si>
    <t>Maj</t>
  </si>
  <si>
    <t>Jasmina</t>
  </si>
  <si>
    <t>Catharina</t>
  </si>
  <si>
    <t>Christa</t>
  </si>
  <si>
    <t>Hanna-Maria</t>
  </si>
  <si>
    <t>Alissa</t>
  </si>
  <si>
    <t>Lucia</t>
  </si>
  <si>
    <t>Gabriella</t>
  </si>
  <si>
    <t>Josefine</t>
  </si>
  <si>
    <t>Andrea</t>
  </si>
  <si>
    <t>Ann-Marie</t>
  </si>
  <si>
    <t>Rosita</t>
  </si>
  <si>
    <t>Tamara</t>
  </si>
  <si>
    <t>Serafia</t>
  </si>
  <si>
    <t>Viena</t>
  </si>
  <si>
    <t>Marju</t>
  </si>
  <si>
    <t>Siri</t>
  </si>
  <si>
    <t>Tove</t>
  </si>
  <si>
    <t>Malla</t>
  </si>
  <si>
    <t>Eivor</t>
  </si>
  <si>
    <t>Anne-Maj</t>
  </si>
  <si>
    <t>Pirjo-Riitta</t>
  </si>
  <si>
    <t>Ireene</t>
  </si>
  <si>
    <t>Eeva-Maria</t>
  </si>
  <si>
    <t>Alicia</t>
  </si>
  <si>
    <t>Viveka</t>
  </si>
  <si>
    <t>Therese</t>
  </si>
  <si>
    <t>Hellä</t>
  </si>
  <si>
    <t>Rebecka</t>
  </si>
  <si>
    <t>Eedit</t>
  </si>
  <si>
    <t>Ekaterina</t>
  </si>
  <si>
    <t>Terese</t>
  </si>
  <si>
    <t>Jane</t>
  </si>
  <si>
    <t>Emmiina</t>
  </si>
  <si>
    <t>Livia</t>
  </si>
  <si>
    <t>Marian</t>
  </si>
  <si>
    <t>Sarianna</t>
  </si>
  <si>
    <t>Eriika</t>
  </si>
  <si>
    <t>Antonia</t>
  </si>
  <si>
    <t>Edla</t>
  </si>
  <si>
    <t>Emilie</t>
  </si>
  <si>
    <t>Ritva-Liisa</t>
  </si>
  <si>
    <t>Sigrid</t>
  </si>
  <si>
    <t>Rosanna</t>
  </si>
  <si>
    <t>Larissa</t>
  </si>
  <si>
    <t>Mariel</t>
  </si>
  <si>
    <t>Ramona</t>
  </si>
  <si>
    <t>Ria</t>
  </si>
  <si>
    <t>Tara</t>
  </si>
  <si>
    <t>Linn</t>
  </si>
  <si>
    <t>Jenniina</t>
  </si>
  <si>
    <t>Anne-Maarit</t>
  </si>
  <si>
    <t>Catarina</t>
  </si>
  <si>
    <t>Isabelle</t>
  </si>
  <si>
    <t>Briitta</t>
  </si>
  <si>
    <t>Jannika</t>
  </si>
  <si>
    <t>Anna-Sofia</t>
  </si>
  <si>
    <t>Jelena</t>
  </si>
  <si>
    <t>Cristina</t>
  </si>
  <si>
    <t>Mai</t>
  </si>
  <si>
    <t>Adelina</t>
  </si>
  <si>
    <t>Iida-Maria</t>
  </si>
  <si>
    <t>Inga-Lill</t>
  </si>
  <si>
    <t>Elmiina</t>
  </si>
  <si>
    <t>Selja</t>
  </si>
  <si>
    <t>Eve</t>
  </si>
  <si>
    <t>Marit</t>
  </si>
  <si>
    <t>Siina</t>
  </si>
  <si>
    <t>Magdaleena</t>
  </si>
  <si>
    <t>Rose</t>
  </si>
  <si>
    <t>Eija-Liisa</t>
  </si>
  <si>
    <t>Susann</t>
  </si>
  <si>
    <t>Lenita</t>
  </si>
  <si>
    <t>Svea</t>
  </si>
  <si>
    <t>Mariana</t>
  </si>
  <si>
    <t>Märta</t>
  </si>
  <si>
    <t>Henna-Riikka</t>
  </si>
  <si>
    <t>Pirjo-Liisa</t>
  </si>
  <si>
    <t>Angelina</t>
  </si>
  <si>
    <t>Elea</t>
  </si>
  <si>
    <t>Sirja</t>
  </si>
  <si>
    <t>Ilta</t>
  </si>
  <si>
    <t>Ottilia</t>
  </si>
  <si>
    <t>Annemari</t>
  </si>
  <si>
    <t>Augusta</t>
  </si>
  <si>
    <t>Bea</t>
  </si>
  <si>
    <t>Galina</t>
  </si>
  <si>
    <t>Sinna</t>
  </si>
  <si>
    <t>Tua</t>
  </si>
  <si>
    <t>Fiia</t>
  </si>
  <si>
    <t>Lily</t>
  </si>
  <si>
    <t>Kristine</t>
  </si>
  <si>
    <t>Eeva-Maija</t>
  </si>
  <si>
    <t>Karina</t>
  </si>
  <si>
    <t>Soila</t>
  </si>
  <si>
    <t>Hulda</t>
  </si>
  <si>
    <t>Viveca</t>
  </si>
  <si>
    <t>Ann-Christine</t>
  </si>
  <si>
    <t>Pernilla</t>
  </si>
  <si>
    <t>Milana</t>
  </si>
  <si>
    <t>Ahmed</t>
  </si>
  <si>
    <t>Alise</t>
  </si>
  <si>
    <t>Lisbet</t>
  </si>
  <si>
    <t>Angela</t>
  </si>
  <si>
    <t>Sanna-Kaisa</t>
  </si>
  <si>
    <t>Else-Maj</t>
  </si>
  <si>
    <t>Ulriikka</t>
  </si>
  <si>
    <t>Lara</t>
  </si>
  <si>
    <t>Kreetta</t>
  </si>
  <si>
    <t>Maili</t>
  </si>
  <si>
    <t>Ulpu</t>
  </si>
  <si>
    <t>Mari-Anne</t>
  </si>
  <si>
    <t>Sani</t>
  </si>
  <si>
    <t>Sanna-Maria</t>
  </si>
  <si>
    <t>Hanneli</t>
  </si>
  <si>
    <t>Gunhild</t>
  </si>
  <si>
    <t>Ingegärd</t>
  </si>
  <si>
    <t>Marikki</t>
  </si>
  <si>
    <t>Meiju</t>
  </si>
  <si>
    <t>Liinu</t>
  </si>
  <si>
    <t>My</t>
  </si>
  <si>
    <t>Lili</t>
  </si>
  <si>
    <t>Serafina</t>
  </si>
  <si>
    <t>Pamela</t>
  </si>
  <si>
    <t>Margaret</t>
  </si>
  <si>
    <t>Ruusu</t>
  </si>
  <si>
    <t>Noomi</t>
  </si>
  <si>
    <t>Yasmin</t>
  </si>
  <si>
    <t>Mariaana</t>
  </si>
  <si>
    <t>Roosa-Maria</t>
  </si>
  <si>
    <t>Teea</t>
  </si>
  <si>
    <t>Leona</t>
  </si>
  <si>
    <t>Hannamari</t>
  </si>
  <si>
    <t>May</t>
  </si>
  <si>
    <t>Lemmitty</t>
  </si>
  <si>
    <t>Marissa</t>
  </si>
  <si>
    <t>Sade</t>
  </si>
  <si>
    <t>Ellinor</t>
  </si>
  <si>
    <t>Aallotar</t>
  </si>
  <si>
    <t>Annica</t>
  </si>
  <si>
    <t>Margita</t>
  </si>
  <si>
    <t>Kustaava</t>
  </si>
  <si>
    <t>Aleksiina</t>
  </si>
  <si>
    <t>Anna-Lisa</t>
  </si>
  <si>
    <t>Hedvig</t>
  </si>
  <si>
    <t>Petriina</t>
  </si>
  <si>
    <t>Gun-Britt</t>
  </si>
  <si>
    <t>Lidia</t>
  </si>
  <si>
    <t>Assi</t>
  </si>
  <si>
    <t>Gretel</t>
  </si>
  <si>
    <t>Ann-Christin</t>
  </si>
  <si>
    <t>Cassandra</t>
  </si>
  <si>
    <t>Tuulevi</t>
  </si>
  <si>
    <t>Adelia</t>
  </si>
  <si>
    <t>Angelika</t>
  </si>
  <si>
    <t>Karla</t>
  </si>
  <si>
    <t>Riika</t>
  </si>
  <si>
    <t>Kreeta</t>
  </si>
  <si>
    <t>Nana</t>
  </si>
  <si>
    <t>Marjanne</t>
  </si>
  <si>
    <t>Hellen</t>
  </si>
  <si>
    <t>Göta</t>
  </si>
  <si>
    <t>Clara</t>
  </si>
  <si>
    <t>Britt-Marie</t>
  </si>
  <si>
    <t>Maja</t>
  </si>
  <si>
    <t>Amina</t>
  </si>
  <si>
    <t>Mandi</t>
  </si>
  <si>
    <t>Leeni</t>
  </si>
  <si>
    <t>Henriika</t>
  </si>
  <si>
    <t>Vivi</t>
  </si>
  <si>
    <t>Klaudia</t>
  </si>
  <si>
    <t>Hannah</t>
  </si>
  <si>
    <t>Carmen</t>
  </si>
  <si>
    <t>Marica</t>
  </si>
  <si>
    <t>Lumikki</t>
  </si>
  <si>
    <t>Hanna-Maija</t>
  </si>
  <si>
    <t>Kirsi-Maria</t>
  </si>
  <si>
    <t>Meri-Tuuli</t>
  </si>
  <si>
    <t>Catherine</t>
  </si>
  <si>
    <t>Erna</t>
  </si>
  <si>
    <t>Moa</t>
  </si>
  <si>
    <t>Hillervo</t>
  </si>
  <si>
    <t>Mariann</t>
  </si>
  <si>
    <t>Bella</t>
  </si>
  <si>
    <t>Maj-Len</t>
  </si>
  <si>
    <t>Britt</t>
  </si>
  <si>
    <t>Mirja-Liisa</t>
  </si>
  <si>
    <t>Kamilla</t>
  </si>
  <si>
    <t>Ann-Sofi</t>
  </si>
  <si>
    <t>Rut</t>
  </si>
  <si>
    <t>Ali</t>
  </si>
  <si>
    <t>Nenna</t>
  </si>
  <si>
    <t>Katharina</t>
  </si>
  <si>
    <t>Tiia-Maria</t>
  </si>
  <si>
    <t>Alexsandra</t>
  </si>
  <si>
    <t>Mielikki</t>
  </si>
  <si>
    <t>Valborg</t>
  </si>
  <si>
    <t>Samira</t>
  </si>
  <si>
    <t>Ainikki</t>
  </si>
  <si>
    <t>Ilma</t>
  </si>
  <si>
    <t>Jarna</t>
  </si>
  <si>
    <t>Sarianne</t>
  </si>
  <si>
    <t>Theresa</t>
  </si>
  <si>
    <t>Leena-Maija</t>
  </si>
  <si>
    <t>Kristin</t>
  </si>
  <si>
    <t>Raija-Liisa</t>
  </si>
  <si>
    <t>Katrin</t>
  </si>
  <si>
    <t>Ragnhild</t>
  </si>
  <si>
    <t>Mariam</t>
  </si>
  <si>
    <t>Raita</t>
  </si>
  <si>
    <t>Jennika</t>
  </si>
  <si>
    <t>Annie</t>
  </si>
  <si>
    <t>Miira</t>
  </si>
  <si>
    <t>Hilppa</t>
  </si>
  <si>
    <t>Iitu</t>
  </si>
  <si>
    <t>Margarita</t>
  </si>
  <si>
    <t>Mariela</t>
  </si>
  <si>
    <t>Lauriina</t>
  </si>
  <si>
    <t>Ulriika</t>
  </si>
  <si>
    <t>Vaula</t>
  </si>
  <si>
    <t>Minna-Liisa</t>
  </si>
  <si>
    <t>Lumina</t>
  </si>
  <si>
    <t>Gabriela</t>
  </si>
  <si>
    <t>Adéle</t>
  </si>
  <si>
    <t>Gertrud</t>
  </si>
  <si>
    <t>Bianca</t>
  </si>
  <si>
    <t>Abdi</t>
  </si>
  <si>
    <t>Fatima</t>
  </si>
  <si>
    <t>Ethel</t>
  </si>
  <si>
    <t>Merituuli</t>
  </si>
  <si>
    <t>Hjördis</t>
  </si>
  <si>
    <t>Gerd</t>
  </si>
  <si>
    <t>Barbara</t>
  </si>
  <si>
    <t>Armiida</t>
  </si>
  <si>
    <t>Ninja</t>
  </si>
  <si>
    <t>Aniitta</t>
  </si>
  <si>
    <t>Evita</t>
  </si>
  <si>
    <t>Carla</t>
  </si>
  <si>
    <t>Filippa</t>
  </si>
  <si>
    <t>Sonia</t>
  </si>
  <si>
    <t>Valeria</t>
  </si>
  <si>
    <t>Anri</t>
  </si>
  <si>
    <t>Lilly</t>
  </si>
  <si>
    <t>Sabrina</t>
  </si>
  <si>
    <t>Ann-Sofie</t>
  </si>
  <si>
    <t>Louna</t>
  </si>
  <si>
    <t>Laimi</t>
  </si>
  <si>
    <t>Eriikka</t>
  </si>
  <si>
    <t>Kajsa</t>
  </si>
  <si>
    <t>Rosa-Maria</t>
  </si>
  <si>
    <t>Odessa</t>
  </si>
  <si>
    <t>Suvi-Tuuli</t>
  </si>
  <si>
    <t>Susa</t>
  </si>
  <si>
    <t>Thea</t>
  </si>
  <si>
    <t>Desiree</t>
  </si>
  <si>
    <t>Eeva-Leena</t>
  </si>
  <si>
    <t>Jenina</t>
  </si>
  <si>
    <t>Josephine</t>
  </si>
  <si>
    <t>Evelyn</t>
  </si>
  <si>
    <t>Henriette</t>
  </si>
  <si>
    <t>Annaliisa</t>
  </si>
  <si>
    <t>Melisa</t>
  </si>
  <si>
    <t>Margetta</t>
  </si>
  <si>
    <t>Arja-Liisa</t>
  </si>
  <si>
    <t>Sanja</t>
  </si>
  <si>
    <t>Eva-Maria</t>
  </si>
  <si>
    <t>Ann-Charlotte</t>
  </si>
  <si>
    <t>Annabella</t>
  </si>
  <si>
    <t>Eeva-Kaisa</t>
  </si>
  <si>
    <t>Ruusa</t>
  </si>
  <si>
    <t>Esther</t>
  </si>
  <si>
    <t>Evi</t>
  </si>
  <si>
    <t>Estelle</t>
  </si>
  <si>
    <t>Hildegard</t>
  </si>
  <si>
    <t>Anna-Lena</t>
  </si>
  <si>
    <t>Eeva-Riitta</t>
  </si>
  <si>
    <t>Jadessa</t>
  </si>
  <si>
    <t>Marisa</t>
  </si>
  <si>
    <t>Elmi</t>
  </si>
  <si>
    <t>Jessi</t>
  </si>
  <si>
    <t>Naomi</t>
  </si>
  <si>
    <t>Gunborg</t>
  </si>
  <si>
    <t>Aisha</t>
  </si>
  <si>
    <t>Maija-Riitta</t>
  </si>
  <si>
    <t>Anna-Kaarina</t>
  </si>
  <si>
    <t>Natasha</t>
  </si>
  <si>
    <t>Disa</t>
  </si>
  <si>
    <t>Klara</t>
  </si>
  <si>
    <t>Denise</t>
  </si>
  <si>
    <t>Aino-Maria</t>
  </si>
  <si>
    <t>Maini</t>
  </si>
  <si>
    <t>Salla-Mari</t>
  </si>
  <si>
    <t>Hassan</t>
  </si>
  <si>
    <t>Maikki</t>
  </si>
  <si>
    <t>Etel</t>
  </si>
  <si>
    <t>Pauline</t>
  </si>
  <si>
    <t>Sofianna</t>
  </si>
  <si>
    <t>Marke</t>
  </si>
  <si>
    <t>Illusia</t>
  </si>
  <si>
    <t>Rose-Marie</t>
  </si>
  <si>
    <t>Janniina</t>
  </si>
  <si>
    <t>Hanna-Liisa</t>
  </si>
  <si>
    <t>Seidi</t>
  </si>
  <si>
    <t>Petronella</t>
  </si>
  <si>
    <t>Auri</t>
  </si>
  <si>
    <t>Anna-Riitta</t>
  </si>
  <si>
    <t>Arla</t>
  </si>
  <si>
    <t>Hanna-Riikka</t>
  </si>
  <si>
    <t>Lia</t>
  </si>
  <si>
    <t>Annamaria</t>
  </si>
  <si>
    <t>Adina</t>
  </si>
  <si>
    <t>Suvi-Tuulia</t>
  </si>
  <si>
    <t>Caroliina</t>
  </si>
  <si>
    <t>Miila</t>
  </si>
  <si>
    <t>Klaara</t>
  </si>
  <si>
    <t>Anna-Riikka</t>
  </si>
  <si>
    <t>Jennie</t>
  </si>
  <si>
    <t>Kaija-Leena</t>
  </si>
  <si>
    <t>Marie-Louise</t>
  </si>
  <si>
    <t>Jannica</t>
  </si>
  <si>
    <t>Lillemor</t>
  </si>
  <si>
    <t>Hellikki</t>
  </si>
  <si>
    <t>Mariina</t>
  </si>
  <si>
    <t>Malviina</t>
  </si>
  <si>
    <t>Hanni</t>
  </si>
  <si>
    <t>Theresia</t>
  </si>
  <si>
    <t>Auni</t>
  </si>
  <si>
    <t>Elli-Noora</t>
  </si>
  <si>
    <t>Eeva-Kaarina</t>
  </si>
  <si>
    <t>Alexia</t>
  </si>
  <si>
    <t>Adalmina</t>
  </si>
  <si>
    <t>Nette</t>
  </si>
  <si>
    <t>Marietta</t>
  </si>
  <si>
    <t>Arja-Leena</t>
  </si>
  <si>
    <t>Janet</t>
  </si>
  <si>
    <t>Amira</t>
  </si>
  <si>
    <t>Karelia</t>
  </si>
  <si>
    <t>Ylva</t>
  </si>
  <si>
    <t>Karola</t>
  </si>
  <si>
    <t>Jolanda</t>
  </si>
  <si>
    <t>Sirke</t>
  </si>
  <si>
    <t>Nadia</t>
  </si>
  <si>
    <t>Freja</t>
  </si>
  <si>
    <t>Lyyti</t>
  </si>
  <si>
    <t>Ann-Kristin</t>
  </si>
  <si>
    <t>Tiiu</t>
  </si>
  <si>
    <t>Grace</t>
  </si>
  <si>
    <t>Majlis</t>
  </si>
  <si>
    <t>Isabell</t>
  </si>
  <si>
    <t>Ninna</t>
  </si>
  <si>
    <t>Rianna</t>
  </si>
  <si>
    <t>Sissi</t>
  </si>
  <si>
    <t>Salome</t>
  </si>
  <si>
    <t>Judith</t>
  </si>
  <si>
    <t>Marion</t>
  </si>
  <si>
    <t>Maia</t>
  </si>
  <si>
    <t>Liia</t>
  </si>
  <si>
    <t>Alviina</t>
  </si>
  <si>
    <t>Martha</t>
  </si>
  <si>
    <t>Aino-Maija</t>
  </si>
  <si>
    <t>Selena</t>
  </si>
  <si>
    <t>Rosaliina</t>
  </si>
  <si>
    <t>Tekla</t>
  </si>
  <si>
    <t>Annakaisa</t>
  </si>
  <si>
    <t>Emelia</t>
  </si>
  <si>
    <t>Valdine</t>
  </si>
  <si>
    <t>Adessa</t>
  </si>
  <si>
    <t>Nancy</t>
  </si>
  <si>
    <t>Ingalill</t>
  </si>
  <si>
    <t>Gurli</t>
  </si>
  <si>
    <t>Pieta</t>
  </si>
  <si>
    <t>Sirpa-Liisa</t>
  </si>
  <si>
    <t>Meimi</t>
  </si>
  <si>
    <t>Simone</t>
  </si>
  <si>
    <t>Celina</t>
  </si>
  <si>
    <t>Belinda</t>
  </si>
  <si>
    <t>Stephanie</t>
  </si>
  <si>
    <t>Gunnevi</t>
  </si>
  <si>
    <t>Dina</t>
  </si>
  <si>
    <t>Armida</t>
  </si>
  <si>
    <t>Kaija-Liisa</t>
  </si>
  <si>
    <t>Minna-Maria</t>
  </si>
  <si>
    <t>Desiré</t>
  </si>
  <si>
    <t>Ksenia</t>
  </si>
  <si>
    <t>Lotte</t>
  </si>
  <si>
    <t>Minnea</t>
  </si>
  <si>
    <t>Ulrica</t>
  </si>
  <si>
    <t>Abdullahi</t>
  </si>
  <si>
    <t>Melanie</t>
  </si>
  <si>
    <t>Solja</t>
  </si>
  <si>
    <t>Clarissa</t>
  </si>
  <si>
    <t>Sally</t>
  </si>
  <si>
    <t>Telma</t>
  </si>
  <si>
    <t>Zahra</t>
  </si>
  <si>
    <t>Annamaija</t>
  </si>
  <si>
    <t>Julie</t>
  </si>
  <si>
    <t>Riitta-Leena</t>
  </si>
  <si>
    <t>Salma</t>
  </si>
  <si>
    <t>Sannamari</t>
  </si>
  <si>
    <t>Tilde</t>
  </si>
  <si>
    <t>Pirjetta</t>
  </si>
  <si>
    <t>Bernice</t>
  </si>
  <si>
    <t>Ann-Britt</t>
  </si>
  <si>
    <t>Helle</t>
  </si>
  <si>
    <t>Gudrun</t>
  </si>
  <si>
    <t>Ann-Louise</t>
  </si>
  <si>
    <t>Kim</t>
  </si>
  <si>
    <t>Anitra</t>
  </si>
  <si>
    <t>Sanna-Maija</t>
  </si>
  <si>
    <t>Ingela</t>
  </si>
  <si>
    <t>Pia-Maria</t>
  </si>
  <si>
    <t>Margot</t>
  </si>
  <si>
    <t>Dagny</t>
  </si>
  <si>
    <t>Gerda</t>
  </si>
  <si>
    <t>Desirée</t>
  </si>
  <si>
    <t>Malena</t>
  </si>
  <si>
    <t>Ulla-Riitta</t>
  </si>
  <si>
    <t>Bodil</t>
  </si>
  <si>
    <t>Betty</t>
  </si>
  <si>
    <t>Merja-Liisa</t>
  </si>
  <si>
    <t>Adolfiina</t>
  </si>
  <si>
    <t>Emmy</t>
  </si>
  <si>
    <t>Leni</t>
  </si>
  <si>
    <t>Vivan</t>
  </si>
  <si>
    <t>Evelin</t>
  </si>
  <si>
    <t>Fia</t>
  </si>
  <si>
    <t>Alessia</t>
  </si>
  <si>
    <t>Tinka</t>
  </si>
  <si>
    <t>Pilvikki</t>
  </si>
  <si>
    <t>Christin</t>
  </si>
  <si>
    <t>Karen</t>
  </si>
  <si>
    <t>Eden</t>
  </si>
  <si>
    <t>Heidi-Maria</t>
  </si>
  <si>
    <t>Nicola</t>
  </si>
  <si>
    <t>Viliina</t>
  </si>
  <si>
    <t>Meri-Tuulia</t>
  </si>
  <si>
    <t>Severiina</t>
  </si>
  <si>
    <t>Noona</t>
  </si>
  <si>
    <t>Lyydi</t>
  </si>
  <si>
    <t>Eliisabet</t>
  </si>
  <si>
    <t>Anne-Maija</t>
  </si>
  <si>
    <t>Rachel</t>
  </si>
  <si>
    <t>Antonina</t>
  </si>
  <si>
    <t>Juliet</t>
  </si>
  <si>
    <t>Kristel</t>
  </si>
  <si>
    <t>Carin</t>
  </si>
  <si>
    <t>Judit</t>
  </si>
  <si>
    <t>Anastacia</t>
  </si>
  <si>
    <t>Estella</t>
  </si>
  <si>
    <t>Ilmatar</t>
  </si>
  <si>
    <t>Tia-Maria</t>
  </si>
  <si>
    <t>Reea</t>
  </si>
  <si>
    <t>Daria</t>
  </si>
  <si>
    <t>Maryam</t>
  </si>
  <si>
    <t>Sallamari</t>
  </si>
  <si>
    <t>Adriana</t>
  </si>
  <si>
    <t>Larisa</t>
  </si>
  <si>
    <t>Leonora</t>
  </si>
  <si>
    <t>Myy</t>
  </si>
  <si>
    <t>Maria-Liisa</t>
  </si>
  <si>
    <t>Marta</t>
  </si>
  <si>
    <t>Tarleena</t>
  </si>
  <si>
    <t>Satu-Maarit</t>
  </si>
  <si>
    <t>Sanna-Leena</t>
  </si>
  <si>
    <t>Venny</t>
  </si>
  <si>
    <t>Sienna</t>
  </si>
  <si>
    <t>Nanni</t>
  </si>
  <si>
    <t>Seliina</t>
  </si>
  <si>
    <t>Minna-Mari</t>
  </si>
  <si>
    <t>Piitu</t>
  </si>
  <si>
    <t>Anni-Maria</t>
  </si>
  <si>
    <t>Ngoc</t>
  </si>
  <si>
    <t>Ani</t>
  </si>
  <si>
    <t>Eija-Riitta</t>
  </si>
  <si>
    <t>Iia</t>
  </si>
  <si>
    <t>Manta</t>
  </si>
  <si>
    <t>Suvituuli</t>
  </si>
  <si>
    <t>Milma</t>
  </si>
  <si>
    <t>Marjaleena</t>
  </si>
  <si>
    <t>Katerina</t>
  </si>
  <si>
    <t>Sina</t>
  </si>
  <si>
    <t>Ella-Maria</t>
  </si>
  <si>
    <t>Mercedes</t>
  </si>
  <si>
    <t>Ulla-Britt</t>
  </si>
  <si>
    <t>Amy</t>
  </si>
  <si>
    <t>Molly</t>
  </si>
  <si>
    <t>Katinka</t>
  </si>
  <si>
    <t>Cindy</t>
  </si>
  <si>
    <t>Ihanelma</t>
  </si>
  <si>
    <t>Tindra</t>
  </si>
  <si>
    <t>Crista</t>
  </si>
  <si>
    <t>Alessandra</t>
  </si>
  <si>
    <t>Esmeralda</t>
  </si>
  <si>
    <t>Jana</t>
  </si>
  <si>
    <t>Inga-Britt</t>
  </si>
  <si>
    <t>Alla</t>
  </si>
  <si>
    <t>Hille</t>
  </si>
  <si>
    <t>Annaleena</t>
  </si>
  <si>
    <t>Santra</t>
  </si>
  <si>
    <t>Yasmine</t>
  </si>
  <si>
    <t>Eleanor</t>
  </si>
  <si>
    <t>Kiti</t>
  </si>
  <si>
    <t>Vadelma</t>
  </si>
  <si>
    <t>Nadezda</t>
  </si>
  <si>
    <t>Anne-Marja</t>
  </si>
  <si>
    <t>Thuy</t>
  </si>
  <si>
    <t>Riitta-Maija</t>
  </si>
  <si>
    <t>Jasmi</t>
  </si>
  <si>
    <t>Rosalia</t>
  </si>
  <si>
    <t>Daniella</t>
  </si>
  <si>
    <t>Saskia</t>
  </si>
  <si>
    <t>Suvi-Päivikki</t>
  </si>
  <si>
    <t>Juliette</t>
  </si>
  <si>
    <t>Nicolina</t>
  </si>
  <si>
    <t>Ida-Sofia</t>
  </si>
  <si>
    <t>Sabine</t>
  </si>
  <si>
    <t>Tanya</t>
  </si>
  <si>
    <t>Bettiina</t>
  </si>
  <si>
    <t>Saida</t>
  </si>
  <si>
    <t>Märtha</t>
  </si>
  <si>
    <t>Katri-Helena</t>
  </si>
  <si>
    <t>Annabel</t>
  </si>
  <si>
    <t>Tatjaana</t>
  </si>
  <si>
    <t>Ann-Maj</t>
  </si>
  <si>
    <t>Milaja</t>
  </si>
  <si>
    <t>Marija</t>
  </si>
  <si>
    <t>Markit</t>
  </si>
  <si>
    <t>Kaisa-Leena</t>
  </si>
  <si>
    <t>Thelma</t>
  </si>
  <si>
    <t>Thanh</t>
  </si>
  <si>
    <t>Mimi</t>
  </si>
  <si>
    <t>Merike</t>
  </si>
  <si>
    <t>Iira</t>
  </si>
  <si>
    <t>Serena</t>
  </si>
  <si>
    <t>Tiitu</t>
  </si>
  <si>
    <t>Lisen</t>
  </si>
  <si>
    <t>Ana</t>
  </si>
  <si>
    <t>Li</t>
  </si>
  <si>
    <t>Dolores</t>
  </si>
  <si>
    <t>Liudmila</t>
  </si>
  <si>
    <t>Ljudmila</t>
  </si>
  <si>
    <t>Mei</t>
  </si>
  <si>
    <t>Sarlotta</t>
  </si>
  <si>
    <t>Viia</t>
  </si>
  <si>
    <t>Maria-Leena</t>
  </si>
  <si>
    <t>Sesilia</t>
  </si>
  <si>
    <t>Jenita</t>
  </si>
  <si>
    <t>Tarja-Leena</t>
  </si>
  <si>
    <t>Tiina-Liisa</t>
  </si>
  <si>
    <t>Raija-Leena</t>
  </si>
  <si>
    <t>Eelin</t>
  </si>
  <si>
    <t>Cia</t>
  </si>
  <si>
    <t>Mina</t>
  </si>
  <si>
    <t>Britt-Mari</t>
  </si>
  <si>
    <t>Rina</t>
  </si>
  <si>
    <t>Ariel</t>
  </si>
  <si>
    <t>Estrid</t>
  </si>
  <si>
    <t>Beda</t>
  </si>
  <si>
    <t>Sanna-Liisa</t>
  </si>
  <si>
    <t>Alexa</t>
  </si>
  <si>
    <t>Liv</t>
  </si>
  <si>
    <t>Ranja</t>
  </si>
  <si>
    <t>Hannaleena</t>
  </si>
  <si>
    <t>Nia</t>
  </si>
  <si>
    <t>Ia</t>
  </si>
  <si>
    <t>Tyyni</t>
  </si>
  <si>
    <t>Eva-Liisa</t>
  </si>
  <si>
    <t>Thu</t>
  </si>
  <si>
    <t>Mariette</t>
  </si>
  <si>
    <t>Matintytär</t>
  </si>
  <si>
    <t>Lisette</t>
  </si>
  <si>
    <t>Jekaterina</t>
  </si>
  <si>
    <t>Desire</t>
  </si>
  <si>
    <t>Eevastiina</t>
  </si>
  <si>
    <t>Pirjo-Leena</t>
  </si>
  <si>
    <t>Elsie</t>
  </si>
  <si>
    <t>Henna-Maria</t>
  </si>
  <si>
    <t>Tania</t>
  </si>
  <si>
    <t>Katherine</t>
  </si>
  <si>
    <t>Elida</t>
  </si>
  <si>
    <t>Sara-Sofia</t>
  </si>
  <si>
    <t>Marinka</t>
  </si>
  <si>
    <t>Nellie</t>
  </si>
  <si>
    <t>Inge</t>
  </si>
  <si>
    <t>Tuisku</t>
  </si>
  <si>
    <t>Jennica</t>
  </si>
  <si>
    <t>Pepita</t>
  </si>
  <si>
    <t>Mia-Maria</t>
  </si>
  <si>
    <t>Elissa</t>
  </si>
  <si>
    <t>Ragni</t>
  </si>
  <si>
    <t>Cornelia</t>
  </si>
  <si>
    <t>Eufemia</t>
  </si>
  <si>
    <t>Maari</t>
  </si>
  <si>
    <t>Anna-Stina</t>
  </si>
  <si>
    <t>Vilina</t>
  </si>
  <si>
    <t>Kaisa-Maria</t>
  </si>
  <si>
    <t>Pulmu</t>
  </si>
  <si>
    <t>Elizaveta</t>
  </si>
  <si>
    <t>Wenla</t>
  </si>
  <si>
    <t>Ann-Lis</t>
  </si>
  <si>
    <t>Miia-Maria</t>
  </si>
  <si>
    <t>Polina</t>
  </si>
  <si>
    <t>Eedla</t>
  </si>
  <si>
    <t>Hildur</t>
  </si>
  <si>
    <t>Gisela</t>
  </si>
  <si>
    <t>Marikka</t>
  </si>
  <si>
    <t>Aino-Kaisa</t>
  </si>
  <si>
    <t>Ellida</t>
  </si>
  <si>
    <t>Marjaliisa</t>
  </si>
  <si>
    <t>Mirette</t>
  </si>
  <si>
    <t>Helén</t>
  </si>
  <si>
    <t>Evelia</t>
  </si>
  <si>
    <t>Irinja</t>
  </si>
  <si>
    <t>Samantha</t>
  </si>
  <si>
    <t>Hilkka-Liisa</t>
  </si>
  <si>
    <t>Tarja-Liisa</t>
  </si>
  <si>
    <t>Liana</t>
  </si>
  <si>
    <t>Marilla</t>
  </si>
  <si>
    <t>Kaneli</t>
  </si>
  <si>
    <t>Kastanja</t>
  </si>
  <si>
    <t>Laura-Maria</t>
  </si>
  <si>
    <t>Joy</t>
  </si>
  <si>
    <t>Salla-Maria</t>
  </si>
  <si>
    <t>Milla-Maria</t>
  </si>
  <si>
    <t>Francesca</t>
  </si>
  <si>
    <t>Anna-Elina</t>
  </si>
  <si>
    <t>Dorrit</t>
  </si>
  <si>
    <t>Antintytär</t>
  </si>
  <si>
    <t>Jannina</t>
  </si>
  <si>
    <t>Sivi</t>
  </si>
  <si>
    <t>Dorothea</t>
  </si>
  <si>
    <t>Merika</t>
  </si>
  <si>
    <t>Virginia</t>
  </si>
  <si>
    <t>Omar</t>
  </si>
  <si>
    <t>Hussein</t>
  </si>
  <si>
    <t>Katrine</t>
  </si>
  <si>
    <t>Tiia-Mari</t>
  </si>
  <si>
    <t>Jenni-Maria</t>
  </si>
  <si>
    <t>Janiina</t>
  </si>
  <si>
    <t>Enne</t>
  </si>
  <si>
    <t>Elice</t>
  </si>
  <si>
    <t>Miitta</t>
  </si>
  <si>
    <t>Seelia</t>
  </si>
  <si>
    <t>Anna-Reetta</t>
  </si>
  <si>
    <t>Nina-Maria</t>
  </si>
  <si>
    <t>Christiina</t>
  </si>
  <si>
    <t>Albertiina</t>
  </si>
  <si>
    <t>Lola</t>
  </si>
  <si>
    <t>Mohamud</t>
  </si>
  <si>
    <t>Niia</t>
  </si>
  <si>
    <t>Tiina-Maija</t>
  </si>
  <si>
    <t>Neelia</t>
  </si>
  <si>
    <t>Jennina</t>
  </si>
  <si>
    <t>Lauha</t>
  </si>
  <si>
    <t>Dana</t>
  </si>
  <si>
    <t>Runa</t>
  </si>
  <si>
    <t>Anna-Kristiina</t>
  </si>
  <si>
    <t>Cilla</t>
  </si>
  <si>
    <t>Inge-Maj</t>
  </si>
  <si>
    <t>Leena-Kaisa</t>
  </si>
  <si>
    <t>Hanne-Mari</t>
  </si>
  <si>
    <t>Celine</t>
  </si>
  <si>
    <t>Renja</t>
  </si>
  <si>
    <t>Rosalie</t>
  </si>
  <si>
    <t>Marttiina</t>
  </si>
  <si>
    <t>Aniita</t>
  </si>
  <si>
    <t>Moonika</t>
  </si>
  <si>
    <t>Ulla-Maria</t>
  </si>
  <si>
    <t>Phuong</t>
  </si>
  <si>
    <t>Fadumo</t>
  </si>
  <si>
    <t>Saara-Maria</t>
  </si>
  <si>
    <t>Mari-Ann</t>
  </si>
  <si>
    <t>Dora</t>
  </si>
  <si>
    <t>Halla</t>
  </si>
  <si>
    <t>Marja-Sisko</t>
  </si>
  <si>
    <t>Ariana</t>
  </si>
  <si>
    <t>Therése</t>
  </si>
  <si>
    <t>Ulla-Maj</t>
  </si>
  <si>
    <t>Ilana</t>
  </si>
  <si>
    <t>Iréne</t>
  </si>
  <si>
    <t>Aletta</t>
  </si>
  <si>
    <t>Daisy</t>
  </si>
  <si>
    <t>Adela</t>
  </si>
  <si>
    <t>Mari-Anna</t>
  </si>
  <si>
    <t>Isadora</t>
  </si>
  <si>
    <t>Cesilia</t>
  </si>
  <si>
    <t>Gun-Maj</t>
  </si>
  <si>
    <t>Milda</t>
  </si>
  <si>
    <t>Liisa-Maria</t>
  </si>
  <si>
    <t>Anna-Marja</t>
  </si>
  <si>
    <t>Malva</t>
  </si>
  <si>
    <t>Annelie</t>
  </si>
  <si>
    <t>Nikita</t>
  </si>
  <si>
    <t>Nilla</t>
  </si>
  <si>
    <t>Onneli</t>
  </si>
  <si>
    <t>Amélie</t>
  </si>
  <si>
    <t>Marielle</t>
  </si>
  <si>
    <t>Janessa</t>
  </si>
  <si>
    <t>Peppina</t>
  </si>
  <si>
    <t>Abigail</t>
  </si>
  <si>
    <t>Eleanora</t>
  </si>
  <si>
    <t>Yulia</t>
  </si>
  <si>
    <t>Agda</t>
  </si>
  <si>
    <t>Anna-Emilia</t>
  </si>
  <si>
    <t>Maj-Gret</t>
  </si>
  <si>
    <t>Inez</t>
  </si>
  <si>
    <t>Antoinette</t>
  </si>
  <si>
    <t>Freya</t>
  </si>
  <si>
    <t>Marjetta</t>
  </si>
  <si>
    <t>Darja</t>
  </si>
  <si>
    <t>Timontytär</t>
  </si>
  <si>
    <t>Luisa</t>
  </si>
  <si>
    <t>Madelene</t>
  </si>
  <si>
    <t>Eeva-Marja</t>
  </si>
  <si>
    <t>Riikka-Liisa</t>
  </si>
  <si>
    <t>Anh</t>
  </si>
  <si>
    <t>Xenia</t>
  </si>
  <si>
    <t>Lillian</t>
  </si>
  <si>
    <t>Suzanne</t>
  </si>
  <si>
    <t>Emeliina</t>
  </si>
  <si>
    <t>Raakeli</t>
  </si>
  <si>
    <t>Tuike</t>
  </si>
  <si>
    <t>Selene</t>
  </si>
  <si>
    <t>Iida-Sofia</t>
  </si>
  <si>
    <t>Annariina</t>
  </si>
  <si>
    <t>Safia</t>
  </si>
  <si>
    <t>Ensi</t>
  </si>
  <si>
    <t>Alfhild</t>
  </si>
  <si>
    <t>Seija-Liisa</t>
  </si>
  <si>
    <t>Abdirahman</t>
  </si>
  <si>
    <t>Juhantytär</t>
  </si>
  <si>
    <t>Alinda</t>
  </si>
  <si>
    <t>Enja</t>
  </si>
  <si>
    <t>Anceliga</t>
  </si>
  <si>
    <t>Ritva-Leena</t>
  </si>
  <si>
    <t>Maarita</t>
  </si>
  <si>
    <t>Ibrahim</t>
  </si>
  <si>
    <t>Fiina</t>
  </si>
  <si>
    <t>Sylva</t>
  </si>
  <si>
    <t>Anja-Riitta</t>
  </si>
  <si>
    <t>Maud</t>
  </si>
  <si>
    <t>Irena</t>
  </si>
  <si>
    <t>Suvi-Maria</t>
  </si>
  <si>
    <t>Marlena</t>
  </si>
  <si>
    <t>Ofelia</t>
  </si>
  <si>
    <t>Alida</t>
  </si>
  <si>
    <t>Majvor</t>
  </si>
  <si>
    <t>Greetta</t>
  </si>
  <si>
    <t>Vivia</t>
  </si>
  <si>
    <t>Suometar</t>
  </si>
  <si>
    <t>Danielle</t>
  </si>
  <si>
    <t>Jemiina</t>
  </si>
  <si>
    <t>Satu-Maria</t>
  </si>
  <si>
    <t>Mikontytär</t>
  </si>
  <si>
    <t>Linda-Maria</t>
  </si>
  <si>
    <t>Nonna</t>
  </si>
  <si>
    <t>Tiina-Maria</t>
  </si>
  <si>
    <t>Lee</t>
  </si>
  <si>
    <t>Louisa</t>
  </si>
  <si>
    <t>Kate</t>
  </si>
  <si>
    <t>Nadine</t>
  </si>
  <si>
    <t>Ringa</t>
  </si>
  <si>
    <t>Alvina</t>
  </si>
  <si>
    <t>Liliana</t>
  </si>
  <si>
    <t>Mareena</t>
  </si>
  <si>
    <t>Pirre</t>
  </si>
  <si>
    <t>Ewa</t>
  </si>
  <si>
    <t>Senna</t>
  </si>
  <si>
    <t>Nanette</t>
  </si>
  <si>
    <t>Nona</t>
  </si>
  <si>
    <t>Ann-Katrin</t>
  </si>
  <si>
    <t>Ruska</t>
  </si>
  <si>
    <t>Yrsa</t>
  </si>
  <si>
    <t>Nova</t>
  </si>
  <si>
    <t>Lynn</t>
  </si>
  <si>
    <t>Safira</t>
  </si>
  <si>
    <t>Ros-Mari</t>
  </si>
  <si>
    <t>Tilma</t>
  </si>
  <si>
    <t>Fredriika</t>
  </si>
  <si>
    <t>Rhea</t>
  </si>
  <si>
    <t>Norma</t>
  </si>
  <si>
    <t>Henna-Mari</t>
  </si>
  <si>
    <t>Kaisa-Liisa</t>
  </si>
  <si>
    <t>Tyra</t>
  </si>
  <si>
    <t>Kitty</t>
  </si>
  <si>
    <t>Nelma</t>
  </si>
  <si>
    <t>Friida</t>
  </si>
  <si>
    <t>Fransiina</t>
  </si>
  <si>
    <t>Nanny</t>
  </si>
  <si>
    <t>Ludmila</t>
  </si>
  <si>
    <t>Henrica</t>
  </si>
  <si>
    <t>Manuela</t>
  </si>
  <si>
    <t>Pirkitta</t>
  </si>
  <si>
    <t>Anna-Maaria</t>
  </si>
  <si>
    <t>Heloisa</t>
  </si>
  <si>
    <t>Annastina</t>
  </si>
  <si>
    <t>Marlen</t>
  </si>
  <si>
    <t>Evgenia</t>
  </si>
  <si>
    <t>Tiina-Mari</t>
  </si>
  <si>
    <t>Emili</t>
  </si>
  <si>
    <t>Aline</t>
  </si>
  <si>
    <t>Emiilia</t>
  </si>
  <si>
    <t>Hilve</t>
  </si>
  <si>
    <t>Nur</t>
  </si>
  <si>
    <t>Celia</t>
  </si>
  <si>
    <t>Maijastiina</t>
  </si>
  <si>
    <t>Menni</t>
  </si>
  <si>
    <t>Ona</t>
  </si>
  <si>
    <t>Abdulkadir</t>
  </si>
  <si>
    <t>Eimi</t>
  </si>
  <si>
    <t>Mahamed</t>
  </si>
  <si>
    <t>Rafaela</t>
  </si>
  <si>
    <t>Anisa</t>
  </si>
  <si>
    <t>Alyssa</t>
  </si>
  <si>
    <t>Yusuf</t>
  </si>
  <si>
    <t>Carolin</t>
  </si>
  <si>
    <t>Ghita</t>
  </si>
  <si>
    <t>Merja-Riitta</t>
  </si>
  <si>
    <t>Mirikli</t>
  </si>
  <si>
    <t>Linea</t>
  </si>
  <si>
    <t>Lioudmila</t>
  </si>
  <si>
    <t>Nitta</t>
  </si>
  <si>
    <t>Anna-Stiina</t>
  </si>
  <si>
    <t>Vivi-Ann</t>
  </si>
  <si>
    <t>Oksana</t>
  </si>
  <si>
    <t>Ellie</t>
  </si>
  <si>
    <t>Lulu</t>
  </si>
  <si>
    <t>Rauna</t>
  </si>
  <si>
    <t>Rigmor</t>
  </si>
  <si>
    <t>Denice</t>
  </si>
  <si>
    <t>Lumikukka</t>
  </si>
  <si>
    <t>Natalja</t>
  </si>
  <si>
    <t>Elinor</t>
  </si>
  <si>
    <t>Sarina</t>
  </si>
  <si>
    <t>Zainab</t>
  </si>
  <si>
    <t>Alena</t>
  </si>
  <si>
    <t>Peggy</t>
  </si>
  <si>
    <t>Monna</t>
  </si>
  <si>
    <t>Hedda</t>
  </si>
  <si>
    <t>Mirja-Leena</t>
  </si>
  <si>
    <t>Oxana</t>
  </si>
  <si>
    <t>Sallamaari</t>
  </si>
  <si>
    <t>Raini</t>
  </si>
  <si>
    <t>Kiara</t>
  </si>
  <si>
    <t>Gun-Lis</t>
  </si>
  <si>
    <t>Henny</t>
  </si>
  <si>
    <t>Lise</t>
  </si>
  <si>
    <t>Paola</t>
  </si>
  <si>
    <t>Adalia</t>
  </si>
  <si>
    <t>Urpu</t>
  </si>
  <si>
    <t>Oosa</t>
  </si>
  <si>
    <t>Dorotea</t>
  </si>
  <si>
    <t>Sirje</t>
  </si>
  <si>
    <t>Jetta</t>
  </si>
  <si>
    <t>Marja-Helena</t>
  </si>
  <si>
    <t>Charlott</t>
  </si>
  <si>
    <t>Paloma</t>
  </si>
  <si>
    <t>Mariita</t>
  </si>
  <si>
    <t>Leah</t>
  </si>
  <si>
    <t>Juni</t>
  </si>
  <si>
    <t>Tuula-Maija</t>
  </si>
  <si>
    <t>Rose-Maj</t>
  </si>
  <si>
    <t>Anna-Karin</t>
  </si>
  <si>
    <t>Sharon</t>
  </si>
  <si>
    <t>Sari-Anne</t>
  </si>
  <si>
    <t>Vilmiina</t>
  </si>
  <si>
    <t>Ea</t>
  </si>
  <si>
    <t>Sera</t>
  </si>
  <si>
    <t>Marjanna</t>
  </si>
  <si>
    <t>Mohammed</t>
  </si>
  <si>
    <t>Farah</t>
  </si>
  <si>
    <t>Helly</t>
  </si>
  <si>
    <t>Sira</t>
  </si>
  <si>
    <t>Ainu</t>
  </si>
  <si>
    <t>Tiuku</t>
  </si>
  <si>
    <t>Ulla-Mari</t>
  </si>
  <si>
    <t>Maritza</t>
  </si>
  <si>
    <t>Mary-Ann</t>
  </si>
  <si>
    <t>Marguerite</t>
  </si>
  <si>
    <t>Rinna</t>
  </si>
  <si>
    <t>Keiju</t>
  </si>
  <si>
    <t>Engla</t>
  </si>
  <si>
    <t>Riikka-Maria</t>
  </si>
  <si>
    <t>Kaur</t>
  </si>
  <si>
    <t>Rosina</t>
  </si>
  <si>
    <t>Leia</t>
  </si>
  <si>
    <t>Violetta</t>
  </si>
  <si>
    <t>Manda</t>
  </si>
  <si>
    <t>Jasmiini</t>
  </si>
  <si>
    <t>Renata</t>
  </si>
  <si>
    <t>Janine</t>
  </si>
  <si>
    <t>Eliana</t>
  </si>
  <si>
    <t>Emilja</t>
  </si>
  <si>
    <t>Leyla</t>
  </si>
  <si>
    <t>Vendela</t>
  </si>
  <si>
    <t>Ulla-Marja</t>
  </si>
  <si>
    <t>Merete</t>
  </si>
  <si>
    <t>Arja-Riitta</t>
  </si>
  <si>
    <t>Katjaana</t>
  </si>
  <si>
    <t>Anja-Liisa</t>
  </si>
  <si>
    <t>Gloria</t>
  </si>
  <si>
    <t>Adeline</t>
  </si>
  <si>
    <t>Ottiilia</t>
  </si>
  <si>
    <t>Zara</t>
  </si>
  <si>
    <t>Eugenia</t>
  </si>
  <si>
    <t>Anne-Riitta</t>
  </si>
  <si>
    <t>Florence</t>
  </si>
  <si>
    <t>Catrin</t>
  </si>
  <si>
    <t>Mirelle</t>
  </si>
  <si>
    <t>Hennariikka</t>
  </si>
  <si>
    <t>Taiga</t>
  </si>
  <si>
    <t>Priscilla</t>
  </si>
  <si>
    <t>Anna-Katariina</t>
  </si>
  <si>
    <t>Albertina</t>
  </si>
  <si>
    <t>Catrine</t>
  </si>
  <si>
    <t>Paju</t>
  </si>
  <si>
    <t>Irja-Liisa</t>
  </si>
  <si>
    <t>Akuliina</t>
  </si>
  <si>
    <t>Tutta</t>
  </si>
  <si>
    <t>Zaida</t>
  </si>
  <si>
    <t>Eufrosyne</t>
  </si>
  <si>
    <t>Rilla</t>
  </si>
  <si>
    <t>Emma-Sofia</t>
  </si>
  <si>
    <t>Claire</t>
  </si>
  <si>
    <t>Eija-Leena</t>
  </si>
  <si>
    <t>Arina</t>
  </si>
  <si>
    <t>Noelle</t>
  </si>
  <si>
    <t>Liselott</t>
  </si>
  <si>
    <t>Berta</t>
  </si>
  <si>
    <t>Maura</t>
  </si>
  <si>
    <t>Ann-Charlott</t>
  </si>
  <si>
    <t>Gunn-Britt</t>
  </si>
  <si>
    <t>Anni-Sofia</t>
  </si>
  <si>
    <t>Irmelin</t>
  </si>
  <si>
    <t>Ljubov</t>
  </si>
  <si>
    <t>Yolanda</t>
  </si>
  <si>
    <t>Aurinko</t>
  </si>
  <si>
    <t>Gunn</t>
  </si>
  <si>
    <t>Peppi-Lotta</t>
  </si>
  <si>
    <t>Milli</t>
  </si>
  <si>
    <t>Anneka</t>
  </si>
  <si>
    <t>Arianna</t>
  </si>
  <si>
    <t>Stefanie</t>
  </si>
  <si>
    <t>Eliise</t>
  </si>
  <si>
    <t>Fredriikka</t>
  </si>
  <si>
    <t>Elliina</t>
  </si>
  <si>
    <t>Anika</t>
  </si>
  <si>
    <t>Amal</t>
  </si>
  <si>
    <t>Nanne</t>
  </si>
  <si>
    <t>Heikintytär</t>
  </si>
  <si>
    <t>Henniina</t>
  </si>
  <si>
    <t>Mianna</t>
  </si>
  <si>
    <t>Annmari</t>
  </si>
  <si>
    <t>Edna</t>
  </si>
  <si>
    <t>Hagar</t>
  </si>
  <si>
    <t>Linh</t>
  </si>
  <si>
    <t>Pirketta</t>
  </si>
  <si>
    <t>Sonya</t>
  </si>
  <si>
    <t>Selinda</t>
  </si>
  <si>
    <t>Mathilde</t>
  </si>
  <si>
    <t>Nadejda</t>
  </si>
  <si>
    <t>Violet</t>
  </si>
  <si>
    <t>Tatja</t>
  </si>
  <si>
    <t>Carmela</t>
  </si>
  <si>
    <t>Jeannette</t>
  </si>
  <si>
    <t>Hanna-Riitta</t>
  </si>
  <si>
    <t>Vanilla</t>
  </si>
  <si>
    <t>Ristiina</t>
  </si>
  <si>
    <t>Sinja</t>
  </si>
  <si>
    <t>Caterina</t>
  </si>
  <si>
    <t>Casandra</t>
  </si>
  <si>
    <t>Joan</t>
  </si>
  <si>
    <t>Salla-Maaria</t>
  </si>
  <si>
    <t>Janetta</t>
  </si>
  <si>
    <t>Tita</t>
  </si>
  <si>
    <t>Anna-Greta</t>
  </si>
  <si>
    <t>Rania</t>
  </si>
  <si>
    <t>Sara-Maria</t>
  </si>
  <si>
    <t>Kirsimarja</t>
  </si>
  <si>
    <t>Elly</t>
  </si>
  <si>
    <t>Sole</t>
  </si>
  <si>
    <t>Eea</t>
  </si>
  <si>
    <t>Gunda</t>
  </si>
  <si>
    <t>Sahra</t>
  </si>
  <si>
    <t>Eleni</t>
  </si>
  <si>
    <t>Vendla</t>
  </si>
  <si>
    <t>Anni-Mari</t>
  </si>
  <si>
    <t>Aleksia</t>
  </si>
  <si>
    <t>Celeste</t>
  </si>
  <si>
    <t>Tianna</t>
  </si>
  <si>
    <t>Margitta</t>
  </si>
  <si>
    <t>Sini-Tuulia</t>
  </si>
  <si>
    <t>Margareth</t>
  </si>
  <si>
    <t>Merit</t>
  </si>
  <si>
    <t>Muisto</t>
  </si>
  <si>
    <t>Sini-Maria</t>
  </si>
  <si>
    <t>Toivikki</t>
  </si>
  <si>
    <t>Liubov</t>
  </si>
  <si>
    <t>Nessa</t>
  </si>
  <si>
    <t>Jean</t>
  </si>
  <si>
    <t>Meira</t>
  </si>
  <si>
    <t>Opri</t>
  </si>
  <si>
    <t>Hilde</t>
  </si>
  <si>
    <t>Emerentia</t>
  </si>
  <si>
    <t>Sulevi</t>
  </si>
  <si>
    <t>Karoline</t>
  </si>
  <si>
    <t>Minnamari</t>
  </si>
  <si>
    <t>Liida</t>
  </si>
  <si>
    <t>Justina</t>
  </si>
  <si>
    <t>Elif</t>
  </si>
  <si>
    <t>Cathrine</t>
  </si>
  <si>
    <t>Terja</t>
  </si>
  <si>
    <t>Sella</t>
  </si>
  <si>
    <t>Hinni</t>
  </si>
  <si>
    <t>Jamina</t>
  </si>
  <si>
    <t>Minttu-Maaria</t>
  </si>
  <si>
    <t>Lotta-Maria</t>
  </si>
  <si>
    <t>Fatma</t>
  </si>
  <si>
    <t>Unnukka</t>
  </si>
  <si>
    <t>Sanna-Maarit</t>
  </si>
  <si>
    <t>Emmi-Lotta</t>
  </si>
  <si>
    <t>Anne-Kristiina</t>
  </si>
  <si>
    <t>Lyylikki</t>
  </si>
  <si>
    <t>Jarintytär</t>
  </si>
  <si>
    <t>Kaisa-Mari</t>
  </si>
  <si>
    <t>Zeinab</t>
  </si>
  <si>
    <t>Verona</t>
  </si>
  <si>
    <t>Kirsi-Maarit</t>
  </si>
  <si>
    <t>Ainamo</t>
  </si>
  <si>
    <t>Anina</t>
  </si>
  <si>
    <t>Yasemin</t>
  </si>
  <si>
    <t>Raina</t>
  </si>
  <si>
    <t>Hannakaisa</t>
  </si>
  <si>
    <t>Zoe</t>
  </si>
  <si>
    <t>Tuyet</t>
  </si>
  <si>
    <t>Renate</t>
  </si>
  <si>
    <t>Marja-Kaarina</t>
  </si>
  <si>
    <t>Vella</t>
  </si>
  <si>
    <t>Minna-Maarit</t>
  </si>
  <si>
    <t>Emma-Lotta</t>
  </si>
  <si>
    <t>Tuuliina</t>
  </si>
  <si>
    <t>Vivika</t>
  </si>
  <si>
    <t>Gitta</t>
  </si>
  <si>
    <t>Lise-Lotte</t>
  </si>
  <si>
    <t>Serafiia</t>
  </si>
  <si>
    <t>Minna-Leena</t>
  </si>
  <si>
    <t>Tarita</t>
  </si>
  <si>
    <t>Corinne</t>
  </si>
  <si>
    <t>Nada</t>
  </si>
  <si>
    <t>Savannah</t>
  </si>
  <si>
    <t>Hannuntytär</t>
  </si>
  <si>
    <t>Minda</t>
  </si>
  <si>
    <t>Annuli</t>
  </si>
  <si>
    <t>Kathleen</t>
  </si>
  <si>
    <t>Evy</t>
  </si>
  <si>
    <t>Liselotte</t>
  </si>
  <si>
    <t>Emine</t>
  </si>
  <si>
    <t>Päivyt</t>
  </si>
  <si>
    <t>Jill</t>
  </si>
  <si>
    <t>Kaari</t>
  </si>
  <si>
    <t>Lauren</t>
  </si>
  <si>
    <t>Lucy</t>
  </si>
  <si>
    <t>Julina</t>
  </si>
  <si>
    <t>Marje</t>
  </si>
  <si>
    <t>Jacqueline</t>
  </si>
  <si>
    <t>Anne-Marita</t>
  </si>
  <si>
    <t>Alisia</t>
  </si>
  <si>
    <t>Osman</t>
  </si>
  <si>
    <t>Minna-Riitta</t>
  </si>
  <si>
    <t>Minttu-Maria</t>
  </si>
  <si>
    <t>Marena</t>
  </si>
  <si>
    <t>Hymy</t>
  </si>
  <si>
    <t>Miranna</t>
  </si>
  <si>
    <t>Mona-Lisa</t>
  </si>
  <si>
    <t>Tuula-Marja</t>
  </si>
  <si>
    <t>Kukka-Maria</t>
  </si>
  <si>
    <t>Jenna-Maria</t>
  </si>
  <si>
    <t>Manna</t>
  </si>
  <si>
    <t>Eveline</t>
  </si>
  <si>
    <t>Khadija</t>
  </si>
  <si>
    <t>Suvi-Maaria</t>
  </si>
  <si>
    <t>Sorella</t>
  </si>
  <si>
    <t>Julietta</t>
  </si>
  <si>
    <t>Chloe</t>
  </si>
  <si>
    <t>Toive</t>
  </si>
  <si>
    <t>Merja-Leena</t>
  </si>
  <si>
    <t>Tiina-Riitta</t>
  </si>
  <si>
    <t>Alessa</t>
  </si>
  <si>
    <t>Arita</t>
  </si>
  <si>
    <t>Tii</t>
  </si>
  <si>
    <t>Maret</t>
  </si>
  <si>
    <t>Mataleena</t>
  </si>
  <si>
    <t>Natali</t>
  </si>
  <si>
    <t>Mainikki</t>
  </si>
  <si>
    <t>Eela</t>
  </si>
  <si>
    <t>Julianne</t>
  </si>
  <si>
    <t>Helkky</t>
  </si>
  <si>
    <t>Juudit</t>
  </si>
  <si>
    <t>Aicha</t>
  </si>
  <si>
    <t>Mildred</t>
  </si>
  <si>
    <t>Arlene</t>
  </si>
  <si>
    <t>Chiara</t>
  </si>
  <si>
    <t>Jemima</t>
  </si>
  <si>
    <t>Tora</t>
  </si>
  <si>
    <t>Unni</t>
  </si>
  <si>
    <t>Thao</t>
  </si>
  <si>
    <t>Hele</t>
  </si>
  <si>
    <t>Soraja</t>
  </si>
  <si>
    <t>Minella</t>
  </si>
  <si>
    <t>Pricilla</t>
  </si>
  <si>
    <t>Eerin</t>
  </si>
  <si>
    <t>Huong</t>
  </si>
  <si>
    <t>Karintytär</t>
  </si>
  <si>
    <t>Gabrielle</t>
  </si>
  <si>
    <t>Miili</t>
  </si>
  <si>
    <t>Henriina</t>
  </si>
  <si>
    <t>Gina</t>
  </si>
  <si>
    <t>Mikantytär</t>
  </si>
  <si>
    <t>Jukantytär</t>
  </si>
  <si>
    <t>Anna-Karoliina</t>
  </si>
  <si>
    <t>Eevaliisa</t>
  </si>
  <si>
    <t>Cajsa</t>
  </si>
  <si>
    <t>Mitra</t>
  </si>
  <si>
    <t>Etta</t>
  </si>
  <si>
    <t>Flora</t>
  </si>
  <si>
    <t>Ann-Helen</t>
  </si>
  <si>
    <t>Suzan</t>
  </si>
  <si>
    <t>Vanilja</t>
  </si>
  <si>
    <t>Hani</t>
  </si>
  <si>
    <t>Meliina</t>
  </si>
  <si>
    <t>Emina</t>
  </si>
  <si>
    <t>Marja-Kaisa</t>
  </si>
  <si>
    <t>Cristiina</t>
  </si>
  <si>
    <t>Meja</t>
  </si>
  <si>
    <t>Eeva-Stiina</t>
  </si>
  <si>
    <t>Pirkko-Leena</t>
  </si>
  <si>
    <t>Anne-May</t>
  </si>
  <si>
    <t>Valerie</t>
  </si>
  <si>
    <t>Enya</t>
  </si>
  <si>
    <t>Merina</t>
  </si>
  <si>
    <t>Sunna</t>
  </si>
  <si>
    <t>Hafsa</t>
  </si>
  <si>
    <t>Pirta</t>
  </si>
  <si>
    <t>Hanna-Reetta</t>
  </si>
  <si>
    <t>Terttu-Liisa</t>
  </si>
  <si>
    <t>Melek</t>
  </si>
  <si>
    <t>Line</t>
  </si>
  <si>
    <t>Satu-Marja</t>
  </si>
  <si>
    <t>Mirkku</t>
  </si>
  <si>
    <t>Sirkka-Leena</t>
  </si>
  <si>
    <t>Vienna</t>
  </si>
  <si>
    <t>Wera</t>
  </si>
  <si>
    <t>Angel</t>
  </si>
  <si>
    <t>Heléne</t>
  </si>
  <si>
    <t>Oma</t>
  </si>
  <si>
    <t>Deborah</t>
  </si>
  <si>
    <t>Oivi</t>
  </si>
  <si>
    <t>Viviana</t>
  </si>
  <si>
    <t>Anna-Helena</t>
  </si>
  <si>
    <t>Donna</t>
  </si>
  <si>
    <t>Kiana</t>
  </si>
  <si>
    <t>Sumaya</t>
  </si>
  <si>
    <t>Alexandria</t>
  </si>
  <si>
    <t>Beeda</t>
  </si>
  <si>
    <t>Gitte</t>
  </si>
  <si>
    <t>Ulpukka</t>
  </si>
  <si>
    <t>Eleanoora</t>
  </si>
  <si>
    <t>Angelique</t>
  </si>
  <si>
    <t>Satu-Maaria</t>
  </si>
  <si>
    <t>Kaija-Riitta</t>
  </si>
  <si>
    <t>Asma</t>
  </si>
  <si>
    <t>Eliisi</t>
  </si>
  <si>
    <t>Margarethe</t>
  </si>
  <si>
    <t>Minna-Kaisa</t>
  </si>
  <si>
    <t>Edita</t>
  </si>
  <si>
    <t>Ann-Catrin</t>
  </si>
  <si>
    <t>Viva</t>
  </si>
  <si>
    <t>Odette</t>
  </si>
  <si>
    <t>Görel</t>
  </si>
  <si>
    <t>Sol-Britt</t>
  </si>
  <si>
    <t>Iina-Maria</t>
  </si>
  <si>
    <t>Sorja</t>
  </si>
  <si>
    <t>Clary</t>
  </si>
  <si>
    <t>Meija</t>
  </si>
  <si>
    <t>Anna-Lotta</t>
  </si>
  <si>
    <t>Miida</t>
  </si>
  <si>
    <t>Joanne</t>
  </si>
  <si>
    <t>Reine</t>
  </si>
  <si>
    <t>Eliza</t>
  </si>
  <si>
    <t>Aliisi</t>
  </si>
  <si>
    <t>Tuuli-Maria</t>
  </si>
  <si>
    <t>Ayan</t>
  </si>
  <si>
    <t>Salla-Maarit</t>
  </si>
  <si>
    <t>Vivianna</t>
  </si>
  <si>
    <t>Marinella</t>
  </si>
  <si>
    <t>Agatha</t>
  </si>
  <si>
    <t>Nea-Maria</t>
  </si>
  <si>
    <t>Gunlög</t>
  </si>
  <si>
    <t>Signhild</t>
  </si>
  <si>
    <t>Tähti</t>
  </si>
  <si>
    <t>Minette</t>
  </si>
  <si>
    <t>Gustava</t>
  </si>
  <si>
    <t>Miona</t>
  </si>
  <si>
    <t>Tuomikki</t>
  </si>
  <si>
    <t>Marléne</t>
  </si>
  <si>
    <t>Anetta</t>
  </si>
  <si>
    <t>Adolfina</t>
  </si>
  <si>
    <t>Melody</t>
  </si>
  <si>
    <t>Mae</t>
  </si>
  <si>
    <t>Constance</t>
  </si>
  <si>
    <t>Kirsten</t>
  </si>
  <si>
    <t>Maleena</t>
  </si>
  <si>
    <t>Anmari</t>
  </si>
  <si>
    <t>Jenika</t>
  </si>
  <si>
    <t>Raakkel</t>
  </si>
  <si>
    <t>Tiina-Kaisa</t>
  </si>
  <si>
    <t>Helin</t>
  </si>
  <si>
    <t>Sofiia</t>
  </si>
  <si>
    <t>Mella</t>
  </si>
  <si>
    <t>Simona</t>
  </si>
  <si>
    <t>Frances</t>
  </si>
  <si>
    <t>Said</t>
  </si>
  <si>
    <t>Silla</t>
  </si>
  <si>
    <t>Eva-Stina</t>
  </si>
  <si>
    <t>Pii</t>
  </si>
  <si>
    <t>Minh</t>
  </si>
  <si>
    <t>Soraya</t>
  </si>
  <si>
    <t>Ha</t>
  </si>
  <si>
    <t>Eva-Lisa</t>
  </si>
  <si>
    <t>Elaine</t>
  </si>
  <si>
    <t>Anni-Kaisa</t>
  </si>
  <si>
    <t>Izabella</t>
  </si>
  <si>
    <t>Liisa-Maija</t>
  </si>
  <si>
    <t>Ronya</t>
  </si>
  <si>
    <t>Savanna</t>
  </si>
  <si>
    <t>Aino-Liisa</t>
  </si>
  <si>
    <t>Aino-Sofia</t>
  </si>
  <si>
    <t>Ingemo</t>
  </si>
  <si>
    <t>Maryan</t>
  </si>
  <si>
    <t>Sarika</t>
  </si>
  <si>
    <t>Valvikki</t>
  </si>
  <si>
    <t>Jamila</t>
  </si>
  <si>
    <t>Jeanne</t>
  </si>
  <si>
    <t>Rosalina</t>
  </si>
  <si>
    <t>Agata</t>
  </si>
  <si>
    <t>Gia</t>
  </si>
  <si>
    <t>Ariela</t>
  </si>
  <si>
    <t>Cara</t>
  </si>
  <si>
    <t>Helmi-Maria</t>
  </si>
  <si>
    <t>Vivianne</t>
  </si>
  <si>
    <t>Adella</t>
  </si>
  <si>
    <t>Jenni-Mari</t>
  </si>
  <si>
    <t>Alexina</t>
  </si>
  <si>
    <t>Yasmina</t>
  </si>
  <si>
    <t>Dalia</t>
  </si>
  <si>
    <t>Angervo</t>
  </si>
  <si>
    <t>Riitu</t>
  </si>
  <si>
    <t>Le</t>
  </si>
  <si>
    <t>Nemi</t>
  </si>
  <si>
    <t>Una</t>
  </si>
  <si>
    <t>Elli-Maria</t>
  </si>
  <si>
    <t>Trang</t>
  </si>
  <si>
    <t>Kariina</t>
  </si>
  <si>
    <t>Tarina</t>
  </si>
  <si>
    <t>Kirsi-Mari</t>
  </si>
  <si>
    <t>Aleksantra</t>
  </si>
  <si>
    <t>Lene</t>
  </si>
  <si>
    <t>Tiiti</t>
  </si>
  <si>
    <t>Niina-Maria</t>
  </si>
  <si>
    <t>Maijaliisa</t>
  </si>
  <si>
    <t>Lilianna</t>
  </si>
  <si>
    <t>Niini</t>
  </si>
  <si>
    <t>Andréa</t>
  </si>
  <si>
    <t>Asha</t>
  </si>
  <si>
    <t>Anki</t>
  </si>
  <si>
    <t>Ros-Marie</t>
  </si>
  <si>
    <t>Lan</t>
  </si>
  <si>
    <t>Serina</t>
  </si>
  <si>
    <t>Cristine</t>
  </si>
  <si>
    <t>Inka-Maria</t>
  </si>
  <si>
    <t>Sirena</t>
  </si>
  <si>
    <t>Sini-Maaria</t>
  </si>
  <si>
    <t>Marjo-Liisa</t>
  </si>
  <si>
    <t>Kamomilla</t>
  </si>
  <si>
    <t>Venni</t>
  </si>
  <si>
    <t>Leena-Maria</t>
  </si>
  <si>
    <t>Aleksandrovna</t>
  </si>
  <si>
    <t>Etti</t>
  </si>
  <si>
    <t>Irma-Liisa</t>
  </si>
  <si>
    <t>Hodan</t>
  </si>
  <si>
    <t>Renée</t>
  </si>
  <si>
    <t>Matilde</t>
  </si>
  <si>
    <t>Anu-Riikka</t>
  </si>
  <si>
    <t>Maren</t>
  </si>
  <si>
    <t>Lova</t>
  </si>
  <si>
    <t>Catalina</t>
  </si>
  <si>
    <t>Hamdi</t>
  </si>
  <si>
    <t>Anna-Riina</t>
  </si>
  <si>
    <t>Magda</t>
  </si>
  <si>
    <t>Annemarie</t>
  </si>
  <si>
    <t>Mi</t>
  </si>
  <si>
    <t>Nelle</t>
  </si>
  <si>
    <t>Lise-Lott</t>
  </si>
  <si>
    <t>Sanna-Riikka</t>
  </si>
  <si>
    <t>Leonie</t>
  </si>
  <si>
    <t>Leanna</t>
  </si>
  <si>
    <t>Tiila</t>
  </si>
  <si>
    <t>Riina-Maria</t>
  </si>
  <si>
    <t>Katia</t>
  </si>
  <si>
    <t>Halima</t>
  </si>
  <si>
    <t>Jonna-Maria</t>
  </si>
  <si>
    <t>Elli-Maija</t>
  </si>
  <si>
    <t>Brigitte</t>
  </si>
  <si>
    <t>Kersti</t>
  </si>
  <si>
    <t>Annimari</t>
  </si>
  <si>
    <t>Priitta</t>
  </si>
  <si>
    <t>Rosalinda</t>
  </si>
  <si>
    <t>Nhi</t>
  </si>
  <si>
    <t>June</t>
  </si>
  <si>
    <t>Mindi</t>
  </si>
  <si>
    <t>Noora-Maria</t>
  </si>
  <si>
    <t>Aino-Elina</t>
  </si>
  <si>
    <t>Merituulia</t>
  </si>
  <si>
    <t>Sikuriina</t>
  </si>
  <si>
    <t>Minessa</t>
  </si>
  <si>
    <t>Villiina</t>
  </si>
  <si>
    <t>Anuliina</t>
  </si>
  <si>
    <t>Sipriina</t>
  </si>
  <si>
    <t>Emmi-Sofia</t>
  </si>
  <si>
    <t>Melita</t>
  </si>
  <si>
    <t>Eeva-Mari</t>
  </si>
  <si>
    <t>Eda</t>
  </si>
  <si>
    <t>Hetti</t>
  </si>
  <si>
    <t>Birit</t>
  </si>
  <si>
    <t>Leena-Marja</t>
  </si>
  <si>
    <t>Asteri</t>
  </si>
  <si>
    <t>Eloisa</t>
  </si>
  <si>
    <t>Aana</t>
  </si>
  <si>
    <t>Aliise</t>
  </si>
  <si>
    <t>Eleonor</t>
  </si>
  <si>
    <t>Birkitta</t>
  </si>
  <si>
    <t>Anastassia</t>
  </si>
  <si>
    <t>Jannike</t>
  </si>
  <si>
    <t>Jessina</t>
  </si>
  <si>
    <t>Huda</t>
  </si>
  <si>
    <t>Maritsa</t>
  </si>
  <si>
    <t>Vanja</t>
  </si>
  <si>
    <t>Juanita</t>
  </si>
  <si>
    <t>Ullamaija</t>
  </si>
  <si>
    <t>Kaisli</t>
  </si>
  <si>
    <t>Soja</t>
  </si>
  <si>
    <t>Marwa</t>
  </si>
  <si>
    <t>Anna-Maarit</t>
  </si>
  <si>
    <t>Sanne</t>
  </si>
  <si>
    <t>Meerit</t>
  </si>
  <si>
    <t>Meritta</t>
  </si>
  <si>
    <t>Katarine</t>
  </si>
  <si>
    <t>Aleksina</t>
  </si>
  <si>
    <t>Valentiina</t>
  </si>
  <si>
    <t>Freija</t>
  </si>
  <si>
    <t>Veea</t>
  </si>
  <si>
    <t>Daalia</t>
  </si>
  <si>
    <t>Anya</t>
  </si>
  <si>
    <t>Elliida</t>
  </si>
  <si>
    <t>Neve</t>
  </si>
  <si>
    <t>Pekantytär</t>
  </si>
  <si>
    <t>Maileena</t>
  </si>
  <si>
    <t>Wanda</t>
  </si>
  <si>
    <t>Liidia</t>
  </si>
  <si>
    <t>Lana</t>
  </si>
  <si>
    <t>Nimo</t>
  </si>
  <si>
    <t>Tiana</t>
  </si>
  <si>
    <t>Katri-Maria</t>
  </si>
  <si>
    <t>Miljaana</t>
  </si>
  <si>
    <t>Stefania</t>
  </si>
  <si>
    <t>Esra</t>
  </si>
  <si>
    <t>Annaliina</t>
  </si>
  <si>
    <t>Meryem</t>
  </si>
  <si>
    <t>Suleima</t>
  </si>
  <si>
    <t>Juulianna</t>
  </si>
  <si>
    <t>Hanna-Maaria</t>
  </si>
  <si>
    <t>Marjo-Riikka</t>
  </si>
  <si>
    <t>Ying</t>
  </si>
  <si>
    <t>Muusa</t>
  </si>
  <si>
    <t>Iiri</t>
  </si>
  <si>
    <t>Ismail</t>
  </si>
  <si>
    <t>Leija</t>
  </si>
  <si>
    <t>Silpa</t>
  </si>
  <si>
    <t>Vladimirovna</t>
  </si>
  <si>
    <t>Kylli</t>
  </si>
  <si>
    <t>Taava</t>
  </si>
  <si>
    <t>Jessiina</t>
  </si>
  <si>
    <t>Milla-Maaria</t>
  </si>
  <si>
    <t>Torborg</t>
  </si>
  <si>
    <t>Anneliina</t>
  </si>
  <si>
    <t>Jenica</t>
  </si>
  <si>
    <t>Malvina</t>
  </si>
  <si>
    <t>Angeliina</t>
  </si>
  <si>
    <t>Hanna-Maarit</t>
  </si>
  <si>
    <t>Chantal</t>
  </si>
  <si>
    <t>Greeta</t>
  </si>
  <si>
    <t>Milla-Mari</t>
  </si>
  <si>
    <t>Seija-Riitta</t>
  </si>
  <si>
    <t>Hélène</t>
  </si>
  <si>
    <t>Thyra</t>
  </si>
  <si>
    <t>Tiffany</t>
  </si>
  <si>
    <t>Marjana</t>
  </si>
  <si>
    <t>Jama</t>
  </si>
  <si>
    <t>Kelly</t>
  </si>
  <si>
    <t>Siiri-Sofia</t>
  </si>
  <si>
    <t>Van</t>
  </si>
  <si>
    <t>Anna-Katriina</t>
  </si>
  <si>
    <t>Kristella</t>
  </si>
  <si>
    <t>Sarri</t>
  </si>
  <si>
    <t>Ulla-Stina</t>
  </si>
  <si>
    <t>Liza</t>
  </si>
  <si>
    <t>Minna-Maaria</t>
  </si>
  <si>
    <t>Suvi-Päivi</t>
  </si>
  <si>
    <t>Tova</t>
  </si>
  <si>
    <t>Chatarina</t>
  </si>
  <si>
    <t>Lolan</t>
  </si>
  <si>
    <t>Eva-Lotta</t>
  </si>
  <si>
    <t>Pelagia</t>
  </si>
  <si>
    <t>Uma</t>
  </si>
  <si>
    <t>Veera-Maria</t>
  </si>
  <si>
    <t>Ancela</t>
  </si>
  <si>
    <t>Nathalia</t>
  </si>
  <si>
    <t>Jenna-Mari</t>
  </si>
  <si>
    <t>Annariikka</t>
  </si>
  <si>
    <t>Onnia</t>
  </si>
  <si>
    <t>Tehilla</t>
  </si>
  <si>
    <t>Ella-Noora</t>
  </si>
  <si>
    <t>Sanniina</t>
  </si>
  <si>
    <t>Naimi</t>
  </si>
  <si>
    <t>Kaiju</t>
  </si>
  <si>
    <t>María</t>
  </si>
  <si>
    <t>Satu-Sinikka</t>
  </si>
  <si>
    <t>Juli</t>
  </si>
  <si>
    <t>Theodora</t>
  </si>
  <si>
    <t>Brianna</t>
  </si>
  <si>
    <t>Naima</t>
  </si>
  <si>
    <t>Tarja-Riitta</t>
  </si>
  <si>
    <t>Solbritt</t>
  </si>
  <si>
    <t>Kikka</t>
  </si>
  <si>
    <t>Maare</t>
  </si>
  <si>
    <t>Adèle</t>
  </si>
  <si>
    <t>Renee</t>
  </si>
  <si>
    <t>Liisu</t>
  </si>
  <si>
    <t>Misa</t>
  </si>
  <si>
    <t>Varvara</t>
  </si>
  <si>
    <t>Margarete</t>
  </si>
  <si>
    <t>Edda</t>
  </si>
  <si>
    <t>Venja</t>
  </si>
  <si>
    <t>Franziska</t>
  </si>
  <si>
    <t>Miia-Mari</t>
  </si>
  <si>
    <t>Martiina</t>
  </si>
  <si>
    <t>Adelaide</t>
  </si>
  <si>
    <t>Pirja</t>
  </si>
  <si>
    <t>Silmu</t>
  </si>
  <si>
    <t>May-Britt</t>
  </si>
  <si>
    <t>Mari-Johanna</t>
  </si>
  <si>
    <t>Tuua</t>
  </si>
  <si>
    <t>Isra</t>
  </si>
  <si>
    <t>Viktoriina</t>
  </si>
  <si>
    <t>Ella-Mari</t>
  </si>
  <si>
    <t>Gea</t>
  </si>
  <si>
    <t>Elanor</t>
  </si>
  <si>
    <t>Kitta</t>
  </si>
  <si>
    <t>Kateriina</t>
  </si>
  <si>
    <t>Karenina</t>
  </si>
  <si>
    <t>Mildrid</t>
  </si>
  <si>
    <t>Pia-Liisa</t>
  </si>
  <si>
    <t>Penni</t>
  </si>
  <si>
    <t>Ulla-Riikka</t>
  </si>
  <si>
    <t>Emmaliina</t>
  </si>
  <si>
    <t>Erja-Liisa</t>
  </si>
  <si>
    <t>Tanita</t>
  </si>
  <si>
    <t>Tuula-Riitta</t>
  </si>
  <si>
    <t>Anni-Elina</t>
  </si>
  <si>
    <t>Marilyn</t>
  </si>
  <si>
    <t>Päivänsäde</t>
  </si>
  <si>
    <t>Soma</t>
  </si>
  <si>
    <t>Birgetta</t>
  </si>
  <si>
    <t>Anu-Maarit</t>
  </si>
  <si>
    <t>Eerica</t>
  </si>
  <si>
    <t>Mariatta</t>
  </si>
  <si>
    <t>Riikka-Leena</t>
  </si>
  <si>
    <t>Kirsti-Liisa</t>
  </si>
  <si>
    <t>Albina</t>
  </si>
  <si>
    <t>Titti</t>
  </si>
  <si>
    <t>Aisla</t>
  </si>
  <si>
    <t>Immi</t>
  </si>
  <si>
    <t>Tarja-Tuulikki</t>
  </si>
  <si>
    <t>Varma</t>
  </si>
  <si>
    <t>Katja-Maria</t>
  </si>
  <si>
    <t>Arna</t>
  </si>
  <si>
    <t>Tonja</t>
  </si>
  <si>
    <t>Corinna</t>
  </si>
  <si>
    <t>Debora</t>
  </si>
  <si>
    <t>Yen</t>
  </si>
  <si>
    <t>Sue</t>
  </si>
  <si>
    <t>Vivien</t>
  </si>
  <si>
    <t>Adanna</t>
  </si>
  <si>
    <t>Hilla-Maria</t>
  </si>
  <si>
    <t>Anni-Maija</t>
  </si>
  <si>
    <t>Suvi-Marja</t>
  </si>
  <si>
    <t>Aivi</t>
  </si>
  <si>
    <t>Sheila</t>
  </si>
  <si>
    <t>Anna-Kaija</t>
  </si>
  <si>
    <t>Bertha</t>
  </si>
  <si>
    <t>Sisko-Liisa</t>
  </si>
  <si>
    <t>Arintytär</t>
  </si>
  <si>
    <t>Menna</t>
  </si>
  <si>
    <t>Marine</t>
  </si>
  <si>
    <t>Markontytär</t>
  </si>
  <si>
    <t>Najma</t>
  </si>
  <si>
    <t>Weera</t>
  </si>
  <si>
    <t>Eleena</t>
  </si>
  <si>
    <t>Minéa</t>
  </si>
  <si>
    <t>Ayla</t>
  </si>
  <si>
    <t>Luise</t>
  </si>
  <si>
    <t>Madelein</t>
  </si>
  <si>
    <t>Mai-Lis</t>
  </si>
  <si>
    <t>Miilia</t>
  </si>
  <si>
    <t>Layla</t>
  </si>
  <si>
    <t>Heinikki</t>
  </si>
  <si>
    <t>Maija-Kaisa</t>
  </si>
  <si>
    <t>Kaisa-Maija</t>
  </si>
  <si>
    <t>Alica</t>
  </si>
  <si>
    <t>Roza</t>
  </si>
  <si>
    <t>Anastasija</t>
  </si>
  <si>
    <t>Lianna</t>
  </si>
  <si>
    <t>Fredrica</t>
  </si>
  <si>
    <t>Georgina</t>
  </si>
  <si>
    <t>Manja</t>
  </si>
  <si>
    <t>Susana</t>
  </si>
  <si>
    <t>Scarlett</t>
  </si>
  <si>
    <t>Ella-Sofia</t>
  </si>
  <si>
    <t>Lioubov</t>
  </si>
  <si>
    <t>Delila</t>
  </si>
  <si>
    <t>Viona</t>
  </si>
  <si>
    <t>Dolly</t>
  </si>
  <si>
    <t>Ruby</t>
  </si>
  <si>
    <t>Tuomi</t>
  </si>
  <si>
    <t>Taisia</t>
  </si>
  <si>
    <t>Minna-Maija</t>
  </si>
  <si>
    <t>Kaisu-Leena</t>
  </si>
  <si>
    <t>Mariikka</t>
  </si>
  <si>
    <t>Mili</t>
  </si>
  <si>
    <t>Diane</t>
  </si>
  <si>
    <t>Aada-Maria</t>
  </si>
  <si>
    <t>Tuva</t>
  </si>
  <si>
    <t>Anu-Maria</t>
  </si>
  <si>
    <t>Janella</t>
  </si>
  <si>
    <t>Ada-Sofia</t>
  </si>
  <si>
    <t>Emmi-Maria</t>
  </si>
  <si>
    <t>Beatriz</t>
  </si>
  <si>
    <t>Helpi</t>
  </si>
  <si>
    <t>Eevamaria</t>
  </si>
  <si>
    <t>Petrintytär</t>
  </si>
  <si>
    <t>Madeline</t>
  </si>
  <si>
    <t>Siro</t>
  </si>
  <si>
    <t>Ellinora</t>
  </si>
  <si>
    <t>Sari-Anna</t>
  </si>
  <si>
    <t>Tiitta</t>
  </si>
  <si>
    <t>Hannamaria</t>
  </si>
  <si>
    <t>Anna-Reeta</t>
  </si>
  <si>
    <t>Rae</t>
  </si>
  <si>
    <t>Ingvor</t>
  </si>
  <si>
    <t>Emilla</t>
  </si>
  <si>
    <t>Ida-Lotta</t>
  </si>
  <si>
    <t>Alia</t>
  </si>
  <si>
    <t>Pihlaja</t>
  </si>
  <si>
    <t>Awa</t>
  </si>
  <si>
    <t>Amilia</t>
  </si>
  <si>
    <t>Hanne-Maria</t>
  </si>
  <si>
    <t>Désirée</t>
  </si>
  <si>
    <t>Safiya</t>
  </si>
  <si>
    <t>Del</t>
  </si>
  <si>
    <t>Desireé</t>
  </si>
  <si>
    <t>Käthe</t>
  </si>
  <si>
    <t>Laura-Kaisa</t>
  </si>
  <si>
    <t>Fiinu</t>
  </si>
  <si>
    <t>Elvina</t>
  </si>
  <si>
    <t>Gunlis</t>
  </si>
  <si>
    <t>Maaretta</t>
  </si>
  <si>
    <t>Tuija-Liisa</t>
  </si>
  <si>
    <t>Anne-Liisa</t>
  </si>
  <si>
    <t>Megan</t>
  </si>
  <si>
    <t>Maaren</t>
  </si>
  <si>
    <t>Lin</t>
  </si>
  <si>
    <t>Marjo-Leena</t>
  </si>
  <si>
    <t>Elmiira</t>
  </si>
  <si>
    <t>Nelia</t>
  </si>
  <si>
    <t>Dorothy</t>
  </si>
  <si>
    <t>Riitta-Sisko</t>
  </si>
  <si>
    <t>Hope</t>
  </si>
  <si>
    <t>Abdirashid</t>
  </si>
  <si>
    <t>Mimmu</t>
  </si>
  <si>
    <t>Joyce</t>
  </si>
  <si>
    <t>Eevaleena</t>
  </si>
  <si>
    <t>Aya</t>
  </si>
  <si>
    <t>Villentytär</t>
  </si>
  <si>
    <t>Sanni-Maria</t>
  </si>
  <si>
    <t>Markareetta</t>
  </si>
  <si>
    <t>Riikka-Mari</t>
  </si>
  <si>
    <t>Saana-Maria</t>
  </si>
  <si>
    <t>Ciara</t>
  </si>
  <si>
    <t>Marjorie</t>
  </si>
  <si>
    <t>Amalie</t>
  </si>
  <si>
    <t>Elsa-Maria</t>
  </si>
  <si>
    <t>Ainomaija</t>
  </si>
  <si>
    <t>Rosemarie</t>
  </si>
  <si>
    <t>Marla</t>
  </si>
  <si>
    <t>Penelope</t>
  </si>
  <si>
    <t>Adaliina</t>
  </si>
  <si>
    <t>Jada</t>
  </si>
  <si>
    <t>Birgitte</t>
  </si>
  <si>
    <t>Nika</t>
  </si>
  <si>
    <t>Jussintytär</t>
  </si>
  <si>
    <t>Inessa</t>
  </si>
  <si>
    <t>Maryama</t>
  </si>
  <si>
    <t>Metta</t>
  </si>
  <si>
    <t>Veela</t>
  </si>
  <si>
    <t>Quynh</t>
  </si>
  <si>
    <t>Essi-Maria</t>
  </si>
  <si>
    <t>Marjaterttu</t>
  </si>
  <si>
    <t>Rahma</t>
  </si>
  <si>
    <t>Tinna</t>
  </si>
  <si>
    <t>Emelina</t>
  </si>
  <si>
    <t>Kukkamaaria</t>
  </si>
  <si>
    <t>Medina</t>
  </si>
  <si>
    <t>Nhu</t>
  </si>
  <si>
    <t>Annami</t>
  </si>
  <si>
    <t>Merle</t>
  </si>
  <si>
    <t>Eedith</t>
  </si>
  <si>
    <t>Aylin</t>
  </si>
  <si>
    <t>Ida-Emilia</t>
  </si>
  <si>
    <t>Christiane</t>
  </si>
  <si>
    <t>Vivica</t>
  </si>
  <si>
    <t>Aimi</t>
  </si>
  <si>
    <t>Beea</t>
  </si>
  <si>
    <t>Madelen</t>
  </si>
  <si>
    <t>Sanni-Mari</t>
  </si>
  <si>
    <t>Eline</t>
  </si>
  <si>
    <t>Milea</t>
  </si>
  <si>
    <t>Keijukka</t>
  </si>
  <si>
    <t>Ellanoora</t>
  </si>
  <si>
    <t>Gundel</t>
  </si>
  <si>
    <t>Teodora</t>
  </si>
  <si>
    <t>Sofiina</t>
  </si>
  <si>
    <t>Nelli-Noora</t>
  </si>
  <si>
    <t>Mariama</t>
  </si>
  <si>
    <t>Ann-Maria</t>
  </si>
  <si>
    <t>Celinda</t>
  </si>
  <si>
    <t>Sigbritt</t>
  </si>
  <si>
    <t>Ancelika</t>
  </si>
  <si>
    <t>Maissi</t>
  </si>
  <si>
    <t>Ayaan</t>
  </si>
  <si>
    <t>Zinaida</t>
  </si>
  <si>
    <t>Milia</t>
  </si>
  <si>
    <t>Madelaine</t>
  </si>
  <si>
    <t>Carol</t>
  </si>
  <si>
    <t>April</t>
  </si>
  <si>
    <t>Lilla</t>
  </si>
  <si>
    <t>Ami</t>
  </si>
  <si>
    <t>Bich</t>
  </si>
  <si>
    <t>Heili</t>
  </si>
  <si>
    <t>Faina</t>
  </si>
  <si>
    <t>Eeva-Kristiina</t>
  </si>
  <si>
    <t>Evena</t>
  </si>
  <si>
    <t>Heldine</t>
  </si>
  <si>
    <t>Alba</t>
  </si>
  <si>
    <t>Dahlia</t>
  </si>
  <si>
    <t>Sirkku-Liisa</t>
  </si>
  <si>
    <t>Eva-Marie</t>
  </si>
  <si>
    <t>Gita</t>
  </si>
  <si>
    <t>Priita</t>
  </si>
  <si>
    <t>Tuula-Anneli</t>
  </si>
  <si>
    <t>Anett</t>
  </si>
  <si>
    <t>Shukri</t>
  </si>
  <si>
    <t>Anna-Katri</t>
  </si>
  <si>
    <t>Melis</t>
  </si>
  <si>
    <t>Pia-Mari</t>
  </si>
  <si>
    <t>Dania</t>
  </si>
  <si>
    <t>Sahar</t>
  </si>
  <si>
    <t>Mesi</t>
  </si>
  <si>
    <t>Meh</t>
  </si>
  <si>
    <t>Raakkeli</t>
  </si>
  <si>
    <t>Velma</t>
  </si>
  <si>
    <t>Outi-Maria</t>
  </si>
  <si>
    <t>Tuuni</t>
  </si>
  <si>
    <t>Malak</t>
  </si>
  <si>
    <t>Henriksdotter</t>
  </si>
  <si>
    <t>Khadra</t>
  </si>
  <si>
    <t>Britt-Louise</t>
  </si>
  <si>
    <t>Beada</t>
  </si>
  <si>
    <t>Maxine</t>
  </si>
  <si>
    <t>Rosanne</t>
  </si>
  <si>
    <t>Reetta-Liisa</t>
  </si>
  <si>
    <t>Joana</t>
  </si>
  <si>
    <t>Anne-Charlotte</t>
  </si>
  <si>
    <t>Nasti</t>
  </si>
  <si>
    <t>Peppilotta</t>
  </si>
  <si>
    <t>Jenny-Maria</t>
  </si>
  <si>
    <t>Ulla-Brita</t>
  </si>
  <si>
    <t>Lizette</t>
  </si>
  <si>
    <t>Ashley</t>
  </si>
  <si>
    <t>Sanna-Maaria</t>
  </si>
  <si>
    <t>Otteliaana</t>
  </si>
  <si>
    <t>Irkka</t>
  </si>
  <si>
    <t>Demi</t>
  </si>
  <si>
    <t>Terése</t>
  </si>
  <si>
    <t>Noelia</t>
  </si>
  <si>
    <t>Janiika</t>
  </si>
  <si>
    <t>Kristen</t>
  </si>
  <si>
    <t>Gunni</t>
  </si>
  <si>
    <t>Miska</t>
  </si>
  <si>
    <t>Ailakki</t>
  </si>
  <si>
    <t>Jinna</t>
  </si>
  <si>
    <t>Oona-Maria</t>
  </si>
  <si>
    <t>Markuntytär</t>
  </si>
  <si>
    <t>Darling</t>
  </si>
  <si>
    <t>Ifrah</t>
  </si>
  <si>
    <t>Johanne</t>
  </si>
  <si>
    <t>Niki</t>
  </si>
  <si>
    <t>Tuutikki</t>
  </si>
  <si>
    <t>Siw</t>
  </si>
  <si>
    <t>Sävy</t>
  </si>
  <si>
    <t>Wendy</t>
  </si>
  <si>
    <t>Vilda</t>
  </si>
  <si>
    <t>Viviann</t>
  </si>
  <si>
    <t>Valpu</t>
  </si>
  <si>
    <t>Mahamud</t>
  </si>
  <si>
    <t>Ada-Maria</t>
  </si>
  <si>
    <t>Neilikka</t>
  </si>
  <si>
    <t>Katju</t>
  </si>
  <si>
    <t>Mare</t>
  </si>
  <si>
    <t>Seita</t>
  </si>
  <si>
    <t>Jonna-Mari</t>
  </si>
  <si>
    <t>Sannakaisa</t>
  </si>
  <si>
    <t>Vida</t>
  </si>
  <si>
    <t>Halimo</t>
  </si>
  <si>
    <t>Lisa-Maria</t>
  </si>
  <si>
    <t>Roosa-Maaria</t>
  </si>
  <si>
    <t>Ninette</t>
  </si>
  <si>
    <t>Hanan</t>
  </si>
  <si>
    <t>Zeynep</t>
  </si>
  <si>
    <t>Ainomaria</t>
  </si>
  <si>
    <t>Taira</t>
  </si>
  <si>
    <t>Junia</t>
  </si>
  <si>
    <t>Heini-Maria</t>
  </si>
  <si>
    <t>Mindy</t>
  </si>
  <si>
    <t>Karolin</t>
  </si>
  <si>
    <t>Metti</t>
  </si>
  <si>
    <t>Eileen</t>
  </si>
  <si>
    <t>Shirin</t>
  </si>
  <si>
    <t>Marcella</t>
  </si>
  <si>
    <t>Esma</t>
  </si>
  <si>
    <t>Talvi</t>
  </si>
  <si>
    <t>Malika</t>
  </si>
  <si>
    <t>Alison</t>
  </si>
  <si>
    <t>Alejandra</t>
  </si>
  <si>
    <t>Hannamaija</t>
  </si>
  <si>
    <t>Aden</t>
  </si>
  <si>
    <t>Linéa</t>
  </si>
  <si>
    <t>Indira</t>
  </si>
  <si>
    <t>Evin</t>
  </si>
  <si>
    <t>Mariza</t>
  </si>
  <si>
    <t>Vesta</t>
  </si>
  <si>
    <t>Aire</t>
  </si>
  <si>
    <t>Tella</t>
  </si>
  <si>
    <t>Dea</t>
  </si>
  <si>
    <t>Elsbeth</t>
  </si>
  <si>
    <t>Anja-Leena</t>
  </si>
  <si>
    <t>Emma-Maria</t>
  </si>
  <si>
    <t>Mirabella</t>
  </si>
  <si>
    <t>Hoang</t>
  </si>
  <si>
    <t>Sibel</t>
  </si>
  <si>
    <t>Annabelle</t>
  </si>
  <si>
    <t>Elisi</t>
  </si>
  <si>
    <t>Jenna-Julia</t>
  </si>
  <si>
    <t>Jaakontytär</t>
  </si>
  <si>
    <t>Kuura</t>
  </si>
  <si>
    <t>Arnevi</t>
  </si>
  <si>
    <t>Ninnu</t>
  </si>
  <si>
    <t>Marget</t>
  </si>
  <si>
    <t>Saara-Maija</t>
  </si>
  <si>
    <t>Julija</t>
  </si>
  <si>
    <t>Nga</t>
  </si>
  <si>
    <t>Anissa</t>
  </si>
  <si>
    <t>Mariko</t>
  </si>
  <si>
    <t>Nadezhda</t>
  </si>
  <si>
    <t>Delia</t>
  </si>
  <si>
    <t>Henna-Leena</t>
  </si>
  <si>
    <t>Janice</t>
  </si>
  <si>
    <t>Aino-Inkeri</t>
  </si>
  <si>
    <t>Wilda</t>
  </si>
  <si>
    <t>Aniela</t>
  </si>
  <si>
    <t>Inge-Britt</t>
  </si>
  <si>
    <t>Gunbritt</t>
  </si>
  <si>
    <t>Ayse</t>
  </si>
  <si>
    <t>Odelia</t>
  </si>
  <si>
    <t>Piia-Maria</t>
  </si>
  <si>
    <t>Berfin</t>
  </si>
  <si>
    <t>Eija-Sinikka</t>
  </si>
  <si>
    <t>Anniliina</t>
  </si>
  <si>
    <t>Marja-Elina</t>
  </si>
  <si>
    <t>Vega</t>
  </si>
  <si>
    <t>Muru</t>
  </si>
  <si>
    <t>Eja</t>
  </si>
  <si>
    <t>Audrey</t>
  </si>
  <si>
    <t>Sissel</t>
  </si>
  <si>
    <t>Michele</t>
  </si>
  <si>
    <t>Faith</t>
  </si>
  <si>
    <t>Dorita</t>
  </si>
  <si>
    <t>Suna</t>
  </si>
  <si>
    <t>Helfrid</t>
  </si>
  <si>
    <t>Sargit</t>
  </si>
  <si>
    <t>Briita</t>
  </si>
  <si>
    <t>Roberta</t>
  </si>
  <si>
    <t>Azra</t>
  </si>
  <si>
    <t>Liila</t>
  </si>
  <si>
    <t>Enia</t>
  </si>
  <si>
    <t>Wiola</t>
  </si>
  <si>
    <t>Snöfrid</t>
  </si>
  <si>
    <t>Wellamo</t>
  </si>
  <si>
    <t>Kesia</t>
  </si>
  <si>
    <t>Rinja</t>
  </si>
  <si>
    <t>Gladys</t>
  </si>
  <si>
    <t>Viktorina</t>
  </si>
  <si>
    <t>Ailiina</t>
  </si>
  <si>
    <t>Ulla-Leena</t>
  </si>
  <si>
    <t>Safa</t>
  </si>
  <si>
    <t>Chloé</t>
  </si>
  <si>
    <t>Tupuna</t>
  </si>
  <si>
    <t>Ania</t>
  </si>
  <si>
    <t>Frideborg</t>
  </si>
  <si>
    <t>Anne-Marjut</t>
  </si>
  <si>
    <t>Jeni</t>
  </si>
  <si>
    <t>Natascha</t>
  </si>
  <si>
    <t>Noemi</t>
  </si>
  <si>
    <t>Sinella</t>
  </si>
  <si>
    <t>Lida</t>
  </si>
  <si>
    <t>Verena</t>
  </si>
  <si>
    <t>Uni</t>
  </si>
  <si>
    <t>Minna-Riikka</t>
  </si>
  <si>
    <t>Annimaria</t>
  </si>
  <si>
    <t>Vineta</t>
  </si>
  <si>
    <t>Hanna-Elina</t>
  </si>
  <si>
    <t>Henna-Kaisa</t>
  </si>
  <si>
    <t>Camille</t>
  </si>
  <si>
    <t>Riitta-Kaisa</t>
  </si>
  <si>
    <t>Lolita</t>
  </si>
  <si>
    <t>Else-May</t>
  </si>
  <si>
    <t>Olena</t>
  </si>
  <si>
    <t>Chelsea</t>
  </si>
  <si>
    <t>Vilma-Lotta</t>
  </si>
  <si>
    <t>Abukar</t>
  </si>
  <si>
    <t>Monique</t>
  </si>
  <si>
    <t>Esme</t>
  </si>
  <si>
    <t>Mikaelsdotter</t>
  </si>
  <si>
    <t>Veena</t>
  </si>
  <si>
    <t>Yana</t>
  </si>
  <si>
    <t>Ailikki</t>
  </si>
  <si>
    <t>Kirsi-Maaria</t>
  </si>
  <si>
    <t>Anne-Christine</t>
  </si>
  <si>
    <t>Repekka</t>
  </si>
  <si>
    <t>Milja-Maria</t>
  </si>
  <si>
    <t>Beatrix</t>
  </si>
  <si>
    <t>Gunveig</t>
  </si>
  <si>
    <t>Anjuska</t>
  </si>
  <si>
    <t>Malou</t>
  </si>
  <si>
    <t>Lotten</t>
  </si>
  <si>
    <t>Sini-Tuuli</t>
  </si>
  <si>
    <t>Wiivi</t>
  </si>
  <si>
    <t>Minne</t>
  </si>
  <si>
    <t>Fransilia</t>
  </si>
  <si>
    <t>Aula</t>
  </si>
  <si>
    <t>Anni-Emilia</t>
  </si>
  <si>
    <t>Lydmila</t>
  </si>
  <si>
    <t>Adna</t>
  </si>
  <si>
    <t>Aslög</t>
  </si>
  <si>
    <t>Lykke</t>
  </si>
  <si>
    <t>Ellamari</t>
  </si>
  <si>
    <t>Harrintytär</t>
  </si>
  <si>
    <t>Rosemary</t>
  </si>
  <si>
    <t>Mia-Mari</t>
  </si>
  <si>
    <t>Dilara</t>
  </si>
  <si>
    <t>Eleonore</t>
  </si>
  <si>
    <t>Kea</t>
  </si>
  <si>
    <t>Alfrida</t>
  </si>
  <si>
    <t>Mary-Anne</t>
  </si>
  <si>
    <t>Agnete</t>
  </si>
  <si>
    <t>Leena-Kaarina</t>
  </si>
  <si>
    <t>Krista-Maria</t>
  </si>
  <si>
    <t>Lorena</t>
  </si>
  <si>
    <t>Esteriina</t>
  </si>
  <si>
    <t>Noa</t>
  </si>
  <si>
    <t>Marge</t>
  </si>
  <si>
    <t>Katie</t>
  </si>
  <si>
    <t>Mira-Maria</t>
  </si>
  <si>
    <t>Eili</t>
  </si>
  <si>
    <t>Anne-Kaarina</t>
  </si>
  <si>
    <t>Bahar</t>
  </si>
  <si>
    <t>Mariah</t>
  </si>
  <si>
    <t>Abdirizak</t>
  </si>
  <si>
    <t>Vy</t>
  </si>
  <si>
    <t>Satu-Sisko</t>
  </si>
  <si>
    <t>Zoja</t>
  </si>
  <si>
    <t>Tiia-Riikka</t>
  </si>
  <si>
    <t>Carlotta</t>
  </si>
  <si>
    <t>Oline</t>
  </si>
  <si>
    <t>Margaretta</t>
  </si>
  <si>
    <t>Lisa-Marie</t>
  </si>
  <si>
    <t>Fransiska</t>
  </si>
  <si>
    <t>Marlén</t>
  </si>
  <si>
    <t>Maija-Stiina</t>
  </si>
  <si>
    <t>Piret</t>
  </si>
  <si>
    <t>Hetta</t>
  </si>
  <si>
    <t>Sari-Maarit</t>
  </si>
  <si>
    <t>Tuulianna</t>
  </si>
  <si>
    <t>Miia-Marika</t>
  </si>
  <si>
    <t>Hannaliisa</t>
  </si>
  <si>
    <t>Matlena</t>
  </si>
  <si>
    <t>Zhanna</t>
  </si>
  <si>
    <t>Ella-Maija</t>
  </si>
  <si>
    <t>Violeta</t>
  </si>
  <si>
    <t>Hanna-Marja</t>
  </si>
  <si>
    <t>Jannentytär</t>
  </si>
  <si>
    <t>Helianna</t>
  </si>
  <si>
    <t>Sirpa-Leena</t>
  </si>
  <si>
    <t>Adan</t>
  </si>
  <si>
    <t>Pia-Riitta</t>
  </si>
  <si>
    <t>Jaanika</t>
  </si>
  <si>
    <t>Ulla-Kaisa</t>
  </si>
  <si>
    <t>Ling</t>
  </si>
  <si>
    <t>Katjuska</t>
  </si>
  <si>
    <t>Athena</t>
  </si>
  <si>
    <t>Kayla</t>
  </si>
  <si>
    <t>Karpalo</t>
  </si>
  <si>
    <t>Mairit</t>
  </si>
  <si>
    <t>Idamaria</t>
  </si>
  <si>
    <t>Tuija-Leena</t>
  </si>
  <si>
    <t>Senia</t>
  </si>
  <si>
    <t>Hang</t>
  </si>
  <si>
    <t>Fatou</t>
  </si>
  <si>
    <t>Erina</t>
  </si>
  <si>
    <t>Anni-Leena</t>
  </si>
  <si>
    <t>Anu-Liisa</t>
  </si>
  <si>
    <t>Merette</t>
  </si>
  <si>
    <t>Maria-Helena</t>
  </si>
  <si>
    <t>Camila</t>
  </si>
  <si>
    <t>Ly</t>
  </si>
  <si>
    <t>Mari-Leena</t>
  </si>
  <si>
    <t>Jael</t>
  </si>
  <si>
    <t>Brenda</t>
  </si>
  <si>
    <t>Vesantytär</t>
  </si>
  <si>
    <t>Brigitta</t>
  </si>
  <si>
    <t>Céline</t>
  </si>
  <si>
    <t>Bashir</t>
  </si>
  <si>
    <t>Mari-Louise</t>
  </si>
  <si>
    <t>Alfa</t>
  </si>
  <si>
    <t>Iida-Emilia</t>
  </si>
  <si>
    <t>Seena</t>
  </si>
  <si>
    <t>Josefia</t>
  </si>
  <si>
    <t>Adelle</t>
  </si>
  <si>
    <t>Sadetta</t>
  </si>
  <si>
    <t>Eeda</t>
  </si>
  <si>
    <t>Tam</t>
  </si>
  <si>
    <t>Tiina-Marja</t>
  </si>
  <si>
    <t>Zahraa</t>
  </si>
  <si>
    <t>Hana</t>
  </si>
  <si>
    <t>Erja-Riitta</t>
  </si>
  <si>
    <t>Miija</t>
  </si>
  <si>
    <t>Loan</t>
  </si>
  <si>
    <t>Tiia-Riina</t>
  </si>
  <si>
    <t>Sundus</t>
  </si>
  <si>
    <t>Marja-Kristiina</t>
  </si>
  <si>
    <t>Nan</t>
  </si>
  <si>
    <t>Jasna</t>
  </si>
  <si>
    <t>Eena</t>
  </si>
  <si>
    <t>Leena-Mari</t>
  </si>
  <si>
    <t>An</t>
  </si>
  <si>
    <t>Telle</t>
  </si>
  <si>
    <t>Marjoriitta</t>
  </si>
  <si>
    <t>Alexis</t>
  </si>
  <si>
    <t>Ela</t>
  </si>
  <si>
    <t>Hawo</t>
  </si>
  <si>
    <t>Saara-Kaisa</t>
  </si>
  <si>
    <t>Pia-Kristiina</t>
  </si>
  <si>
    <t>Henna-Maija</t>
  </si>
  <si>
    <t>Eetla</t>
  </si>
  <si>
    <t>Beate</t>
  </si>
  <si>
    <t>Hoa</t>
  </si>
  <si>
    <t>Melia</t>
  </si>
  <si>
    <t>Majlen</t>
  </si>
  <si>
    <t>Sanni-Sofia</t>
  </si>
  <si>
    <t>Inga-Liisa</t>
  </si>
  <si>
    <t>Eva-Maija</t>
  </si>
  <si>
    <t>Pi</t>
  </si>
  <si>
    <t>Saara-Liisa</t>
  </si>
  <si>
    <t>Bao</t>
  </si>
  <si>
    <t>Onna</t>
  </si>
  <si>
    <t>Emmelie</t>
  </si>
  <si>
    <t>Sickan</t>
  </si>
  <si>
    <t>Sini-Marja</t>
  </si>
  <si>
    <t>Iida-Lotta</t>
  </si>
  <si>
    <t>Nour</t>
  </si>
  <si>
    <t>Kirta</t>
  </si>
  <si>
    <t>Eija-Inkeri</t>
  </si>
  <si>
    <t>Pomeliina</t>
  </si>
  <si>
    <t>Eloise</t>
  </si>
  <si>
    <t>Enneli</t>
  </si>
  <si>
    <t>Emma-Kaisa</t>
  </si>
  <si>
    <t>Lavinia</t>
  </si>
  <si>
    <t>Roosa-Mari</t>
  </si>
  <si>
    <t>Iida-Maija</t>
  </si>
  <si>
    <t>Iida-Liisa</t>
  </si>
  <si>
    <t>Madicken</t>
  </si>
  <si>
    <t>Lovis</t>
  </si>
  <si>
    <t>Sini-Maarit</t>
  </si>
  <si>
    <t>Ragnborg</t>
  </si>
  <si>
    <t>Samintytär</t>
  </si>
  <si>
    <t>Aster</t>
  </si>
  <si>
    <t>Philippa</t>
  </si>
  <si>
    <t>Hawa</t>
  </si>
  <si>
    <t>Sadia</t>
  </si>
  <si>
    <t>Svanhild</t>
  </si>
  <si>
    <t>Frederika</t>
  </si>
  <si>
    <t>Anaïs</t>
  </si>
  <si>
    <t>Minnie</t>
  </si>
  <si>
    <t>Einikki</t>
  </si>
  <si>
    <t>Tiia-Tuulia</t>
  </si>
  <si>
    <t>Ditte</t>
  </si>
  <si>
    <t>Suvi-Tuulikki</t>
  </si>
  <si>
    <t>Melida</t>
  </si>
  <si>
    <t>Elenor</t>
  </si>
  <si>
    <t>Erja-Leena</t>
  </si>
  <si>
    <t>Apollonia</t>
  </si>
  <si>
    <t>Kerttu-Liisa</t>
  </si>
  <si>
    <t>Effi</t>
  </si>
  <si>
    <t>Sivia</t>
  </si>
  <si>
    <t>Saranda</t>
  </si>
  <si>
    <t>Mairi</t>
  </si>
  <si>
    <t>India</t>
  </si>
  <si>
    <t>Hanh</t>
  </si>
  <si>
    <t>Johansdotter</t>
  </si>
  <si>
    <t>Saija-Leena</t>
  </si>
  <si>
    <t>Hilkka-Maija</t>
  </si>
  <si>
    <t>Nasra</t>
  </si>
  <si>
    <t>Andersdotter</t>
  </si>
  <si>
    <t>Vivienne</t>
  </si>
  <si>
    <t>Amiira</t>
  </si>
  <si>
    <t>Carolyn</t>
  </si>
  <si>
    <t>Tuuli-Maaria</t>
  </si>
  <si>
    <t>Nikki</t>
  </si>
  <si>
    <t>Mirja-Riitta</t>
  </si>
  <si>
    <t>Gun-Marie</t>
  </si>
  <si>
    <t>Viivi-Maria</t>
  </si>
  <si>
    <t>Serafima</t>
  </si>
  <si>
    <t>Ilkantytär</t>
  </si>
  <si>
    <t>Madleena</t>
  </si>
  <si>
    <t>Marjuska</t>
  </si>
  <si>
    <t>Nenne</t>
  </si>
  <si>
    <t>Ciia</t>
  </si>
  <si>
    <t>Paulette</t>
  </si>
  <si>
    <t>Ilo</t>
  </si>
  <si>
    <t>Mandy</t>
  </si>
  <si>
    <t>Manteli</t>
  </si>
  <si>
    <t>Aada-Sofia</t>
  </si>
  <si>
    <t>Natja</t>
  </si>
  <si>
    <t>Annmarie</t>
  </si>
  <si>
    <t>Marcela</t>
  </si>
  <si>
    <t>Rimma</t>
  </si>
  <si>
    <t>Helky</t>
  </si>
  <si>
    <t>Nguyen</t>
  </si>
  <si>
    <t>Rosamaria</t>
  </si>
  <si>
    <t>Nicoletta</t>
  </si>
  <si>
    <t>Idun</t>
  </si>
  <si>
    <t>Katharine</t>
  </si>
  <si>
    <t>Aija-Leena</t>
  </si>
  <si>
    <t>Gun-May</t>
  </si>
  <si>
    <t>Vea</t>
  </si>
  <si>
    <t>Anne-Marika</t>
  </si>
  <si>
    <t>Malgorzata</t>
  </si>
  <si>
    <t>Kitte</t>
  </si>
  <si>
    <t>Isolde</t>
  </si>
  <si>
    <t>Britt-Inger</t>
  </si>
  <si>
    <t>Shirley</t>
  </si>
  <si>
    <t>Viktorovna</t>
  </si>
  <si>
    <t>Francisca</t>
  </si>
  <si>
    <t>Eeva-Sisko</t>
  </si>
  <si>
    <t>Iidamaria</t>
  </si>
  <si>
    <t>Heli-Maria</t>
  </si>
  <si>
    <t>Aaria</t>
  </si>
  <si>
    <t>Emma-Leena</t>
  </si>
  <si>
    <t>Neonilla</t>
  </si>
  <si>
    <t>Ariella</t>
  </si>
  <si>
    <t>Dung</t>
  </si>
  <si>
    <t>Huyen</t>
  </si>
  <si>
    <t>Katalin</t>
  </si>
  <si>
    <t>Krisse</t>
  </si>
  <si>
    <t>Gun-Viol</t>
  </si>
  <si>
    <t>Ollintytär</t>
  </si>
  <si>
    <t>Sinaida</t>
  </si>
  <si>
    <t>Ivy</t>
  </si>
  <si>
    <t>Karima</t>
  </si>
  <si>
    <t>Maj-Brit</t>
  </si>
  <si>
    <t>Cecilie</t>
  </si>
  <si>
    <t>Mette-Maria</t>
  </si>
  <si>
    <t>Farida</t>
  </si>
  <si>
    <t>Aleksa</t>
  </si>
  <si>
    <t>Solina</t>
  </si>
  <si>
    <t>Ulla-Maarit</t>
  </si>
  <si>
    <t>Iona</t>
  </si>
  <si>
    <t>Sagal</t>
  </si>
  <si>
    <t>Emma-Liisa</t>
  </si>
  <si>
    <t>Nasrin</t>
  </si>
  <si>
    <t>Ama</t>
  </si>
  <si>
    <t>Raquel</t>
  </si>
  <si>
    <t>Farhia</t>
  </si>
  <si>
    <t>Larsdotter</t>
  </si>
  <si>
    <t>Maarja</t>
  </si>
  <si>
    <t>Safiira</t>
  </si>
  <si>
    <t>Catariina</t>
  </si>
  <si>
    <t>Majbritt</t>
  </si>
  <si>
    <t>Priska</t>
  </si>
  <si>
    <t>Tintti</t>
  </si>
  <si>
    <t>Eyvor</t>
  </si>
  <si>
    <t>Sarai</t>
  </si>
  <si>
    <t>Nguyet</t>
  </si>
  <si>
    <t>Margitha</t>
  </si>
  <si>
    <t>Ulla-Kaarina</t>
  </si>
  <si>
    <t>Marle</t>
  </si>
  <si>
    <t>Esantytär</t>
  </si>
  <si>
    <t>Eugenie</t>
  </si>
  <si>
    <t>Sania</t>
  </si>
  <si>
    <t>Mai-Britt</t>
  </si>
  <si>
    <t>Rosa-Marie</t>
  </si>
  <si>
    <t>Hippu</t>
  </si>
  <si>
    <t>Markitta</t>
  </si>
  <si>
    <t>Roosamari</t>
  </si>
  <si>
    <t>Kaste-Helmi</t>
  </si>
  <si>
    <t>Kiisa</t>
  </si>
  <si>
    <t>Aksiina</t>
  </si>
  <si>
    <t>Riitta-Maria</t>
  </si>
  <si>
    <t>Melike</t>
  </si>
  <si>
    <t>Eva-Kaarina</t>
  </si>
  <si>
    <t>Amber</t>
  </si>
  <si>
    <t>Hannemari</t>
  </si>
  <si>
    <t>Edina</t>
  </si>
  <si>
    <t>Anna-Marie</t>
  </si>
  <si>
    <t>Saara-Sofia</t>
  </si>
  <si>
    <t>Alexiina</t>
  </si>
  <si>
    <t>Biritta</t>
  </si>
  <si>
    <t>Christiana</t>
  </si>
  <si>
    <t>Fardowsa</t>
  </si>
  <si>
    <t>Tilla</t>
  </si>
  <si>
    <t>Salka</t>
  </si>
  <si>
    <t>Martine</t>
  </si>
  <si>
    <t>Ruuth</t>
  </si>
  <si>
    <t>Eunice</t>
  </si>
  <si>
    <t>Erkintytär</t>
  </si>
  <si>
    <t>Suvituulia</t>
  </si>
  <si>
    <t>Jenifer</t>
  </si>
  <si>
    <t>Tyyra</t>
  </si>
  <si>
    <t>Mireille</t>
  </si>
  <si>
    <t>Iro</t>
  </si>
  <si>
    <t>Ristontytär</t>
  </si>
  <si>
    <t>Malina</t>
  </si>
  <si>
    <t>Franciska</t>
  </si>
  <si>
    <t>Dahir</t>
  </si>
  <si>
    <t>Mertta</t>
  </si>
  <si>
    <t>Annel</t>
  </si>
  <si>
    <t>Ellimaija</t>
  </si>
  <si>
    <t>Inga-Lis</t>
  </si>
  <si>
    <t>Siham</t>
  </si>
  <si>
    <t>Marleen</t>
  </si>
  <si>
    <t>Inge-May</t>
  </si>
  <si>
    <t>Fransina</t>
  </si>
  <si>
    <t>Naemi</t>
  </si>
  <si>
    <t>Anu-Mari</t>
  </si>
  <si>
    <t>Elmira</t>
  </si>
  <si>
    <t>Lucina</t>
  </si>
  <si>
    <t>Ivanovna</t>
  </si>
  <si>
    <t>Reetta-Leena</t>
  </si>
  <si>
    <t>Erikka</t>
  </si>
  <si>
    <t>Illuusia</t>
  </si>
  <si>
    <t>Helmi-Sofia</t>
  </si>
  <si>
    <t>Hanna-Riina</t>
  </si>
  <si>
    <t>Marja-Lea</t>
  </si>
  <si>
    <t>Eevamaija</t>
  </si>
  <si>
    <t>Damaris</t>
  </si>
  <si>
    <t>Maria-Sofia</t>
  </si>
  <si>
    <t>Petrina</t>
  </si>
  <si>
    <t>Airiina</t>
  </si>
  <si>
    <t>Ellamaria</t>
  </si>
  <si>
    <t>Adelé</t>
  </si>
  <si>
    <t>Marike</t>
  </si>
  <si>
    <t>Meri-Helmi</t>
  </si>
  <si>
    <t>Geraldine</t>
  </si>
  <si>
    <t>Teija-Liisa</t>
  </si>
  <si>
    <t>Anna-Pauliina</t>
  </si>
  <si>
    <t>Agnetha</t>
  </si>
  <si>
    <t>Aino-Emilia</t>
  </si>
  <si>
    <t>Sirkkaliisa</t>
  </si>
  <si>
    <t>Mohammad</t>
  </si>
  <si>
    <t>Suvi-Maarit</t>
  </si>
  <si>
    <t>Dawn</t>
  </si>
  <si>
    <t>Effia</t>
  </si>
  <si>
    <t>Ulla-Liisa</t>
  </si>
  <si>
    <t>Minnaliisa</t>
  </si>
  <si>
    <t>Malaika</t>
  </si>
  <si>
    <t>Anna-Julia</t>
  </si>
  <si>
    <t>Elene</t>
  </si>
  <si>
    <t>Ulla-Britta</t>
  </si>
  <si>
    <t>Anne-Maaret</t>
  </si>
  <si>
    <t>Merve</t>
  </si>
  <si>
    <t>Tuttu</t>
  </si>
  <si>
    <t>Smilla</t>
  </si>
  <si>
    <t>Asmaa</t>
  </si>
  <si>
    <t>Minta</t>
  </si>
  <si>
    <t>Linda-Marie</t>
  </si>
  <si>
    <t>Viktoriya</t>
  </si>
  <si>
    <t>Norah</t>
  </si>
  <si>
    <t>Ullamari</t>
  </si>
  <si>
    <t>Margherita</t>
  </si>
  <si>
    <t>Alisha</t>
  </si>
  <si>
    <t>Katy</t>
  </si>
  <si>
    <t>Neda</t>
  </si>
  <si>
    <t>Kathryn</t>
  </si>
  <si>
    <t>Yael</t>
  </si>
  <si>
    <t>Inga-Maria</t>
  </si>
  <si>
    <t>Ann-Nina</t>
  </si>
  <si>
    <t>Titi</t>
  </si>
  <si>
    <t>Helny</t>
  </si>
  <si>
    <t>Ioulia</t>
  </si>
  <si>
    <t>Sulamit</t>
  </si>
  <si>
    <t>Jertta</t>
  </si>
  <si>
    <t>Marja-Anneli</t>
  </si>
  <si>
    <t>Iraida</t>
  </si>
  <si>
    <t>Natacha</t>
  </si>
  <si>
    <t>Els-Maj</t>
  </si>
  <si>
    <t>Anu-Leena</t>
  </si>
  <si>
    <t>Anilla</t>
  </si>
  <si>
    <t>Katya</t>
  </si>
  <si>
    <t>Lucie</t>
  </si>
  <si>
    <t>Hanna-Sofia</t>
  </si>
  <si>
    <t>Suvianna</t>
  </si>
  <si>
    <t>Iida-Mari</t>
  </si>
  <si>
    <t>Isella</t>
  </si>
  <si>
    <t>Seija-Leena</t>
  </si>
  <si>
    <t>Josetta</t>
  </si>
  <si>
    <t>Alana</t>
  </si>
  <si>
    <t>Jaana-Maria</t>
  </si>
  <si>
    <t>Enniina</t>
  </si>
  <si>
    <t>Tuomaantytär</t>
  </si>
  <si>
    <t>Annemaria</t>
  </si>
  <si>
    <t>Jarita</t>
  </si>
  <si>
    <t>Kimberly</t>
  </si>
  <si>
    <t>Yusra</t>
  </si>
  <si>
    <t>Enni-Maria</t>
  </si>
  <si>
    <t>Tapiontytär</t>
  </si>
  <si>
    <t>Kristiine</t>
  </si>
  <si>
    <t>Kirsi-Leena</t>
  </si>
  <si>
    <t>Sanna-Marja</t>
  </si>
  <si>
    <t>Valo</t>
  </si>
  <si>
    <t>Rode</t>
  </si>
  <si>
    <t>Lis-Marie</t>
  </si>
  <si>
    <t>Faisa</t>
  </si>
  <si>
    <t>Isela</t>
  </si>
  <si>
    <t>Reetta-Kaisa</t>
  </si>
  <si>
    <t>Molla</t>
  </si>
  <si>
    <t>Hazel</t>
  </si>
  <si>
    <t>Inca</t>
  </si>
  <si>
    <t>Maija-Sisko</t>
  </si>
  <si>
    <t>Tilta</t>
  </si>
  <si>
    <t>Jelina</t>
  </si>
  <si>
    <t>Reetta-Maria</t>
  </si>
  <si>
    <t>Eevakaisa</t>
  </si>
  <si>
    <t>Fatemeh</t>
  </si>
  <si>
    <t>Meena</t>
  </si>
  <si>
    <t>Ing-Britt</t>
  </si>
  <si>
    <t>Dominique</t>
  </si>
  <si>
    <t>Tessaliina</t>
  </si>
  <si>
    <t>Mariliina</t>
  </si>
  <si>
    <t>Jounintytär</t>
  </si>
  <si>
    <t>Mari-Susanna</t>
  </si>
  <si>
    <t>Antonella</t>
  </si>
  <si>
    <t>Kaisi</t>
  </si>
  <si>
    <t>Eva-Lena</t>
  </si>
  <si>
    <t>Darina</t>
  </si>
  <si>
    <t>Anna-Kristina</t>
  </si>
  <si>
    <t>Merikukka</t>
  </si>
  <si>
    <t>Habiba</t>
  </si>
  <si>
    <t>Bushra</t>
  </si>
  <si>
    <t>Lumilla</t>
  </si>
  <si>
    <t>Caitlin</t>
  </si>
  <si>
    <t>Kiia-Maria</t>
  </si>
  <si>
    <t>Mirela</t>
  </si>
  <si>
    <t>Abbas</t>
  </si>
  <si>
    <t>Leena-Sisko</t>
  </si>
  <si>
    <t>Marjariitta</t>
  </si>
  <si>
    <t>Annasofia</t>
  </si>
  <si>
    <t>Marella</t>
  </si>
  <si>
    <t>Eeva-Riikka</t>
  </si>
  <si>
    <t>Kamila</t>
  </si>
  <si>
    <t>Henna-Maaria</t>
  </si>
  <si>
    <t>Omena</t>
  </si>
  <si>
    <t>Truc</t>
  </si>
  <si>
    <t>Sannamaija</t>
  </si>
  <si>
    <t>Jeena</t>
  </si>
  <si>
    <t>Alda</t>
  </si>
  <si>
    <t>Liivia</t>
  </si>
  <si>
    <t>Arianne</t>
  </si>
  <si>
    <t>Derya</t>
  </si>
  <si>
    <t>Sasha</t>
  </si>
  <si>
    <t>Tiiamari</t>
  </si>
  <si>
    <t>Leena-Riitta</t>
  </si>
  <si>
    <t>Sirppa</t>
  </si>
  <si>
    <t>Natasia</t>
  </si>
  <si>
    <t>Fay</t>
  </si>
  <si>
    <t>Anna-Bella</t>
  </si>
  <si>
    <t>Nyyti</t>
  </si>
  <si>
    <t>Leontine</t>
  </si>
  <si>
    <t>Catrina</t>
  </si>
  <si>
    <t>Helmina</t>
  </si>
  <si>
    <t>Emilija</t>
  </si>
  <si>
    <t>Anne-Maaria</t>
  </si>
  <si>
    <t>Marleene</t>
  </si>
  <si>
    <t>Ksenija</t>
  </si>
  <si>
    <t>Agafia</t>
  </si>
  <si>
    <t>Seija-Sisko</t>
  </si>
  <si>
    <t>Maggie</t>
  </si>
  <si>
    <t>Miretta</t>
  </si>
  <si>
    <t>Dilan</t>
  </si>
  <si>
    <t>Xuan</t>
  </si>
  <si>
    <t>Anne-Mai</t>
  </si>
  <si>
    <t>Unikko</t>
  </si>
  <si>
    <t>Linnèa</t>
  </si>
  <si>
    <t>Gisella</t>
  </si>
  <si>
    <t>Sanna-Riitta</t>
  </si>
  <si>
    <t>Madison</t>
  </si>
  <si>
    <t>Lilija</t>
  </si>
  <si>
    <t>Hiba</t>
  </si>
  <si>
    <t>Agnieszka</t>
  </si>
  <si>
    <t>Wiktoria</t>
  </si>
  <si>
    <t>Neena</t>
  </si>
  <si>
    <t>Ann-May</t>
  </si>
  <si>
    <t>Gaia</t>
  </si>
  <si>
    <t>Mimma</t>
  </si>
  <si>
    <t>Adelie</t>
  </si>
  <si>
    <t>Arwen</t>
  </si>
  <si>
    <t>Aria</t>
  </si>
  <si>
    <t>Wivi</t>
  </si>
  <si>
    <t>Hilja-Maria</t>
  </si>
  <si>
    <t>Annemi</t>
  </si>
  <si>
    <t>Amani</t>
  </si>
  <si>
    <t>Cynthia</t>
  </si>
  <si>
    <t>Ellevi</t>
  </si>
  <si>
    <t>Ngan</t>
  </si>
  <si>
    <t>Elizabet</t>
  </si>
  <si>
    <t>Samia</t>
  </si>
  <si>
    <t>Lien</t>
  </si>
  <si>
    <t>Sana</t>
  </si>
  <si>
    <t>Liilia</t>
  </si>
  <si>
    <t>Laura-Maija</t>
  </si>
  <si>
    <t>Abdullah</t>
  </si>
  <si>
    <t>Kia-Maria</t>
  </si>
  <si>
    <t>Aliida</t>
  </si>
  <si>
    <t>Adeleine</t>
  </si>
  <si>
    <t>Catherina</t>
  </si>
  <si>
    <t>Aukusta</t>
  </si>
  <si>
    <t>Yu</t>
  </si>
  <si>
    <t>Nicolette</t>
  </si>
  <si>
    <t>Petra-Maria</t>
  </si>
  <si>
    <t>Nomi</t>
  </si>
  <si>
    <t>Iqra</t>
  </si>
  <si>
    <t>Chanel</t>
  </si>
  <si>
    <t>Giulia</t>
  </si>
  <si>
    <t>Tuomontytär</t>
  </si>
  <si>
    <t>Arma</t>
  </si>
  <si>
    <t>Nicoline</t>
  </si>
  <si>
    <t>Kathy</t>
  </si>
  <si>
    <t>Gunvi</t>
  </si>
  <si>
    <t>Hatice</t>
  </si>
  <si>
    <t>Emi</t>
  </si>
  <si>
    <t>Lumimarja</t>
  </si>
  <si>
    <t>Kuu</t>
  </si>
  <si>
    <t>Oliwia</t>
  </si>
  <si>
    <t>Maria-Riitta</t>
  </si>
  <si>
    <t>Rashid</t>
  </si>
  <si>
    <t>Safina</t>
  </si>
  <si>
    <t>Roxana</t>
  </si>
  <si>
    <t>Melodia</t>
  </si>
  <si>
    <t>Henna-Riitta</t>
  </si>
  <si>
    <t>Anne-Helena</t>
  </si>
  <si>
    <t>Nikolaevna</t>
  </si>
  <si>
    <t>Anne-Leena</t>
  </si>
  <si>
    <t>Jing</t>
  </si>
  <si>
    <t>Sallamaria</t>
  </si>
  <si>
    <t>Ulfsdotter</t>
  </si>
  <si>
    <t>Pippa</t>
  </si>
  <si>
    <t>Leigh</t>
  </si>
  <si>
    <t>Yvette</t>
  </si>
  <si>
    <t>Tiina-Leena</t>
  </si>
  <si>
    <t>Elke</t>
  </si>
  <si>
    <t>Samsam</t>
  </si>
  <si>
    <t>Trine</t>
  </si>
  <si>
    <t>Fernanda</t>
  </si>
  <si>
    <t>Diem</t>
  </si>
  <si>
    <t>Marsa</t>
  </si>
  <si>
    <t>Ann-Catrine</t>
  </si>
  <si>
    <t>Ida-Mari</t>
  </si>
  <si>
    <t>Heather</t>
  </si>
  <si>
    <t>Margret</t>
  </si>
  <si>
    <t>Mirigli</t>
  </si>
  <si>
    <t>Martintytär</t>
  </si>
  <si>
    <t>Sari-Susanna</t>
  </si>
  <si>
    <t>Nisa</t>
  </si>
  <si>
    <t>Rebeca</t>
  </si>
  <si>
    <t>Sini-Vuokko</t>
  </si>
  <si>
    <t>Ripsa</t>
  </si>
  <si>
    <t>Helina</t>
  </si>
  <si>
    <t>Beerit</t>
  </si>
  <si>
    <t>Jiina</t>
  </si>
  <si>
    <t>Natalija</t>
  </si>
  <si>
    <t>Tetti</t>
  </si>
  <si>
    <t>Leonore</t>
  </si>
  <si>
    <t>Taru-Tuulia</t>
  </si>
  <si>
    <t>Lis</t>
  </si>
  <si>
    <t>Sini-Pilvi</t>
  </si>
  <si>
    <t>Eiri</t>
  </si>
  <si>
    <t>Aviva</t>
  </si>
  <si>
    <t>Nila</t>
  </si>
  <si>
    <t>Shannon</t>
  </si>
  <si>
    <t>Sini-Sofia</t>
  </si>
  <si>
    <t>Aino-Marja</t>
  </si>
  <si>
    <t>Mahad</t>
  </si>
  <si>
    <t>Otteliana</t>
  </si>
  <si>
    <t>Annalisa</t>
  </si>
  <si>
    <t>Halina</t>
  </si>
  <si>
    <t>Mari-Annika</t>
  </si>
  <si>
    <t>Zofia</t>
  </si>
  <si>
    <t>Avilla</t>
  </si>
  <si>
    <t>Silja-Maria</t>
  </si>
  <si>
    <t>Majken</t>
  </si>
  <si>
    <t>Riitta-Marja</t>
  </si>
  <si>
    <t>Tiija</t>
  </si>
  <si>
    <t>Heliä</t>
  </si>
  <si>
    <t>Sirkka-Maija</t>
  </si>
  <si>
    <t>Kara</t>
  </si>
  <si>
    <t>Ene</t>
  </si>
  <si>
    <t>Aiju</t>
  </si>
  <si>
    <t>Nasro</t>
  </si>
  <si>
    <t>Ubah</t>
  </si>
  <si>
    <t>Neera</t>
  </si>
  <si>
    <t>Sanna-Marika</t>
  </si>
  <si>
    <t>Jessie</t>
  </si>
  <si>
    <t>Terontytär</t>
  </si>
  <si>
    <t>Jerika</t>
  </si>
  <si>
    <t>Björnsdotter</t>
  </si>
  <si>
    <t>Tahiti</t>
  </si>
  <si>
    <t>De</t>
  </si>
  <si>
    <t>Valentine</t>
  </si>
  <si>
    <t>Aino-Mari</t>
  </si>
  <si>
    <t>Alfhilda</t>
  </si>
  <si>
    <t>Piita</t>
  </si>
  <si>
    <t>Aretta</t>
  </si>
  <si>
    <t>Arabella</t>
  </si>
  <si>
    <t>Sariina</t>
  </si>
  <si>
    <t>Senny</t>
  </si>
  <si>
    <t>Seila</t>
  </si>
  <si>
    <t>Eeva-Helena</t>
  </si>
  <si>
    <t>Aureelia</t>
  </si>
  <si>
    <t>Sandy</t>
  </si>
  <si>
    <t>Wambui</t>
  </si>
  <si>
    <t>Janitta</t>
  </si>
  <si>
    <t>Anab</t>
  </si>
  <si>
    <t>Leandra</t>
  </si>
  <si>
    <t>Jenni-Johanna</t>
  </si>
  <si>
    <t>Tuuve</t>
  </si>
  <si>
    <t>Anni-Helena</t>
  </si>
  <si>
    <t>Lumianna</t>
  </si>
  <si>
    <t>Natasa</t>
  </si>
  <si>
    <t>Marjo-Kaisa</t>
  </si>
  <si>
    <t>Elza</t>
  </si>
  <si>
    <t>Henna-Riina</t>
  </si>
  <si>
    <t>Laurintytär</t>
  </si>
  <si>
    <t>Leena-Marjatta</t>
  </si>
  <si>
    <t>Tatyana</t>
  </si>
  <si>
    <t>Ann-Cathrine</t>
  </si>
  <si>
    <t>Lounatuuli</t>
  </si>
  <si>
    <t>Sannamaria</t>
  </si>
  <si>
    <t>Maija-Kaarina</t>
  </si>
  <si>
    <t>Merilla</t>
  </si>
  <si>
    <t>Cira</t>
  </si>
  <si>
    <t>Idil</t>
  </si>
  <si>
    <t>Zelda</t>
  </si>
  <si>
    <t>Auvikki</t>
  </si>
  <si>
    <t>Saili</t>
  </si>
  <si>
    <t>Sannukka</t>
  </si>
  <si>
    <t>Sabrin</t>
  </si>
  <si>
    <t>Tuikku</t>
  </si>
  <si>
    <t>Piatta</t>
  </si>
  <si>
    <t>Elvia</t>
  </si>
  <si>
    <t>Anne-Maritta</t>
  </si>
  <si>
    <t>Lilja-Maria</t>
  </si>
  <si>
    <t>Eeva-Lotta</t>
  </si>
  <si>
    <t>Aino-Leena</t>
  </si>
  <si>
    <t>Izabelle</t>
  </si>
  <si>
    <t>Najmo</t>
  </si>
  <si>
    <t>Jamal</t>
  </si>
  <si>
    <t>Perla</t>
  </si>
  <si>
    <t>Merihelmi</t>
  </si>
  <si>
    <t>Damla</t>
  </si>
  <si>
    <t>del</t>
  </si>
  <si>
    <t>Hanne-Maarit</t>
  </si>
  <si>
    <t>Hibo</t>
  </si>
  <si>
    <t>Irén</t>
  </si>
  <si>
    <t>Emmi-Kaisa</t>
  </si>
  <si>
    <t>Mustafa</t>
  </si>
  <si>
    <t>Venla-Maria</t>
  </si>
  <si>
    <t>Blondine</t>
  </si>
  <si>
    <t>Susannah</t>
  </si>
  <si>
    <t>Nhung</t>
  </si>
  <si>
    <t>Adelea</t>
  </si>
  <si>
    <t>Annariitta</t>
  </si>
  <si>
    <t>Riia-Maria</t>
  </si>
  <si>
    <t>Aalia</t>
  </si>
  <si>
    <t>Silve</t>
  </si>
  <si>
    <t>Axelina</t>
  </si>
  <si>
    <t>Emmie</t>
  </si>
  <si>
    <t>Pasintytär</t>
  </si>
  <si>
    <t>Kariitta</t>
  </si>
  <si>
    <t>Nikolajevna</t>
  </si>
  <si>
    <t>Suzanna</t>
  </si>
  <si>
    <t>Anna-Tuulia</t>
  </si>
  <si>
    <t>Lumi-Kukka</t>
  </si>
  <si>
    <t>Tiinamari</t>
  </si>
  <si>
    <t>Madina</t>
  </si>
  <si>
    <t>Milla-Riina</t>
  </si>
  <si>
    <t>Crystal</t>
  </si>
  <si>
    <t>Saranna</t>
  </si>
  <si>
    <t>Lotta-Mari</t>
  </si>
  <si>
    <t>Janna-Mari</t>
  </si>
  <si>
    <t>Leone</t>
  </si>
  <si>
    <t>Kasmira</t>
  </si>
  <si>
    <t>Reina</t>
  </si>
  <si>
    <t>Marisanna</t>
  </si>
  <si>
    <t>Suvi-Elina</t>
  </si>
  <si>
    <t>Marie-Christine</t>
  </si>
  <si>
    <t>Skye</t>
  </si>
  <si>
    <t>Mayvor</t>
  </si>
  <si>
    <t>Elviina</t>
  </si>
  <si>
    <t>Tulikki</t>
  </si>
  <si>
    <t>Melise</t>
  </si>
  <si>
    <t>Ai</t>
  </si>
  <si>
    <t>Noora-Emilia</t>
  </si>
  <si>
    <t>Jasmiin</t>
  </si>
  <si>
    <t>Jonna-Riikka</t>
  </si>
  <si>
    <t>Teressa</t>
  </si>
  <si>
    <t>Ragna</t>
  </si>
  <si>
    <t>Artontytär</t>
  </si>
  <si>
    <t>Eila-Maija</t>
  </si>
  <si>
    <t>Kathrin</t>
  </si>
  <si>
    <t>Adine</t>
  </si>
  <si>
    <t>Athene</t>
  </si>
  <si>
    <t>Giovanna</t>
  </si>
  <si>
    <t>Abdifatah</t>
  </si>
  <si>
    <t>Runo</t>
  </si>
  <si>
    <t>Chi</t>
  </si>
  <si>
    <t>Taisa</t>
  </si>
  <si>
    <t>Ivana</t>
  </si>
  <si>
    <t>Lejla</t>
  </si>
  <si>
    <t>Michela</t>
  </si>
  <si>
    <t>Alevtina</t>
  </si>
  <si>
    <t>Pilvi-Sisko</t>
  </si>
  <si>
    <t>Anna-Liina</t>
  </si>
  <si>
    <t>Helea</t>
  </si>
  <si>
    <t>Jemilia</t>
  </si>
  <si>
    <t>Augustiina</t>
  </si>
  <si>
    <t>Dunia</t>
  </si>
  <si>
    <t>Anna-Brita</t>
  </si>
  <si>
    <t>Ull-Britt</t>
  </si>
  <si>
    <t>Miina-Maria</t>
  </si>
  <si>
    <t>Aninka</t>
  </si>
  <si>
    <t>Osmi</t>
  </si>
  <si>
    <t>Georgia</t>
  </si>
  <si>
    <t>Retriika</t>
  </si>
  <si>
    <t>Tuana</t>
  </si>
  <si>
    <t>Eliida</t>
  </si>
  <si>
    <t>Ilham</t>
  </si>
  <si>
    <t>Garita</t>
  </si>
  <si>
    <t>Athina</t>
  </si>
  <si>
    <t>Amie</t>
  </si>
  <si>
    <t>Amadea</t>
  </si>
  <si>
    <t>Toivi</t>
  </si>
  <si>
    <t>Berith</t>
  </si>
  <si>
    <t>Taikatuuli</t>
  </si>
  <si>
    <t>Liz</t>
  </si>
  <si>
    <t>Miia-Liisa</t>
  </si>
  <si>
    <t>Iren</t>
  </si>
  <si>
    <t>Rose-May</t>
  </si>
  <si>
    <t>Hannelore</t>
  </si>
  <si>
    <t>Wanjiru</t>
  </si>
  <si>
    <t>Cristel</t>
  </si>
  <si>
    <t>Jonina</t>
  </si>
  <si>
    <t>Henrita</t>
  </si>
  <si>
    <t>Chris</t>
  </si>
  <si>
    <t>Päivi-Sisko</t>
  </si>
  <si>
    <t>Kirsi-Marjut</t>
  </si>
  <si>
    <t>Nikolina</t>
  </si>
  <si>
    <t>Katja-Leena</t>
  </si>
  <si>
    <t>Anabel</t>
  </si>
  <si>
    <t>Annabell</t>
  </si>
  <si>
    <t>Hermine</t>
  </si>
  <si>
    <t>Jenna-Riikka</t>
  </si>
  <si>
    <t>Suleiman</t>
  </si>
  <si>
    <t>Sannaleena</t>
  </si>
  <si>
    <t>Ninetta</t>
  </si>
  <si>
    <t>Aniina</t>
  </si>
  <si>
    <t>Heli-Marja</t>
  </si>
  <si>
    <t>Leticia</t>
  </si>
  <si>
    <t>Solange</t>
  </si>
  <si>
    <t>Novalie</t>
  </si>
  <si>
    <t>Kathrine</t>
  </si>
  <si>
    <t>Ameliina</t>
  </si>
  <si>
    <t>Ariane</t>
  </si>
  <si>
    <t>Jansdotter</t>
  </si>
  <si>
    <t>Janintytär</t>
  </si>
  <si>
    <t>Ing-Mari</t>
  </si>
  <si>
    <t>Wanjiku</t>
  </si>
  <si>
    <t>Rabia</t>
  </si>
  <si>
    <t>Catharine</t>
  </si>
  <si>
    <t>Ramla</t>
  </si>
  <si>
    <t>Anna-Leea</t>
  </si>
  <si>
    <t>Kaja</t>
  </si>
  <si>
    <t>Hannariikka</t>
  </si>
  <si>
    <t>Adelein</t>
  </si>
  <si>
    <t>Jurjevna</t>
  </si>
  <si>
    <t>Seea</t>
  </si>
  <si>
    <t>Kesäheinä</t>
  </si>
  <si>
    <t>Katarzyna</t>
  </si>
  <si>
    <t>Elen</t>
  </si>
  <si>
    <t>Salla-Maija</t>
  </si>
  <si>
    <t>Eerontytär</t>
  </si>
  <si>
    <t>Meya</t>
  </si>
  <si>
    <t>Iryna</t>
  </si>
  <si>
    <t>Ellimaria</t>
  </si>
  <si>
    <t>Evia</t>
  </si>
  <si>
    <t>Silvana</t>
  </si>
  <si>
    <t>Rayan</t>
  </si>
  <si>
    <t>Nea-Sofia</t>
  </si>
  <si>
    <t>Miia-Riikka</t>
  </si>
  <si>
    <t>Lissu</t>
  </si>
  <si>
    <t>Anna-Lea</t>
  </si>
  <si>
    <t>Sabriina</t>
  </si>
  <si>
    <t>Irini</t>
  </si>
  <si>
    <t>Elisaveta</t>
  </si>
  <si>
    <t>Ingemaj</t>
  </si>
  <si>
    <t>Poppy</t>
  </si>
  <si>
    <t>Iidaliina</t>
  </si>
  <si>
    <t>Kotivalo</t>
  </si>
  <si>
    <t>Princess</t>
  </si>
  <si>
    <t>Maj-Gun</t>
  </si>
  <si>
    <t>Ella-Maaria</t>
  </si>
  <si>
    <t>Samiira</t>
  </si>
  <si>
    <t>Liliane</t>
  </si>
  <si>
    <t>Piretta</t>
  </si>
  <si>
    <t>Mariet</t>
  </si>
  <si>
    <t>Elfrida</t>
  </si>
  <si>
    <t>Nikola</t>
  </si>
  <si>
    <t>Edona</t>
  </si>
  <si>
    <t>Rayaan</t>
  </si>
  <si>
    <t>Sidonia</t>
  </si>
  <si>
    <t>Emiliina</t>
  </si>
  <si>
    <t>Su</t>
  </si>
  <si>
    <t>Siiri-Maria</t>
  </si>
  <si>
    <t>Varpu-Leena</t>
  </si>
  <si>
    <t>Raissa</t>
  </si>
  <si>
    <t>Adea</t>
  </si>
  <si>
    <t>Almiina</t>
  </si>
  <si>
    <t>Iinu</t>
  </si>
  <si>
    <t>Lis-Britt</t>
  </si>
  <si>
    <t>Lis-Mari</t>
  </si>
  <si>
    <t>Anatoljevna</t>
  </si>
  <si>
    <t>Rihanna</t>
  </si>
  <si>
    <t>Hailey</t>
  </si>
  <si>
    <t>Giselle</t>
  </si>
  <si>
    <t>Aile</t>
  </si>
  <si>
    <t>Mia-Marika</t>
  </si>
  <si>
    <t>Taini</t>
  </si>
  <si>
    <t>Hetastiina</t>
  </si>
  <si>
    <t>Emmi-Noora</t>
  </si>
  <si>
    <t>Petersdotter</t>
  </si>
  <si>
    <t>Saina</t>
  </si>
  <si>
    <t>Carelia</t>
  </si>
  <si>
    <t>Suzana</t>
  </si>
  <si>
    <t>Wei</t>
  </si>
  <si>
    <t>Zohra</t>
  </si>
  <si>
    <t>Sindi</t>
  </si>
  <si>
    <t>Wilhelmine</t>
  </si>
  <si>
    <t>Luz</t>
  </si>
  <si>
    <t>Mária</t>
  </si>
  <si>
    <t>Isse</t>
  </si>
  <si>
    <t>Ida-Marie</t>
  </si>
  <si>
    <t>Tutteli</t>
  </si>
  <si>
    <t>Josette</t>
  </si>
  <si>
    <t>Zenita</t>
  </si>
  <si>
    <t>Riikka-Maija</t>
  </si>
  <si>
    <t>Kimmontytär</t>
  </si>
  <si>
    <t>Leenu</t>
  </si>
  <si>
    <t>Kieu</t>
  </si>
  <si>
    <t>Lilith</t>
  </si>
  <si>
    <t>Suad</t>
  </si>
  <si>
    <t>Torhild</t>
  </si>
  <si>
    <t>Noella</t>
  </si>
  <si>
    <t>Venus</t>
  </si>
  <si>
    <t>Raija-Riitta</t>
  </si>
  <si>
    <t>Otteljaana</t>
  </si>
  <si>
    <t>Hilla-Maaria</t>
  </si>
  <si>
    <t>Anu-Kaisa</t>
  </si>
  <si>
    <t>Hennamari</t>
  </si>
  <si>
    <t>Viivia</t>
  </si>
  <si>
    <t>Viviane</t>
  </si>
  <si>
    <t>Pipa</t>
  </si>
  <si>
    <t>Meriem</t>
  </si>
  <si>
    <t>Iija</t>
  </si>
  <si>
    <t>Henna-Liisa</t>
  </si>
  <si>
    <t>Thérèse</t>
  </si>
  <si>
    <t>Annareetta</t>
  </si>
  <si>
    <t>Faisal</t>
  </si>
  <si>
    <t>Adile</t>
  </si>
  <si>
    <t>Bent</t>
  </si>
  <si>
    <t>Amilda</t>
  </si>
  <si>
    <t>Seynab</t>
  </si>
  <si>
    <t>Tuija-Riitta</t>
  </si>
  <si>
    <t>Elektra</t>
  </si>
  <si>
    <t>Teemuntytär</t>
  </si>
  <si>
    <t>Elli-Sofia</t>
  </si>
  <si>
    <t>Minna-Marika</t>
  </si>
  <si>
    <t>Anastaasia</t>
  </si>
  <si>
    <t>Yuliya</t>
  </si>
  <si>
    <t>Tähkä</t>
  </si>
  <si>
    <t>Muna</t>
  </si>
  <si>
    <t>Sol</t>
  </si>
  <si>
    <t>Thilde</t>
  </si>
  <si>
    <t>Lotta-Emilia</t>
  </si>
  <si>
    <t>Ros-Maj</t>
  </si>
  <si>
    <t>Saria</t>
  </si>
  <si>
    <t>Anna-Elisa</t>
  </si>
  <si>
    <t>Angeli</t>
  </si>
  <si>
    <t>Alfiina</t>
  </si>
  <si>
    <t>Musse</t>
  </si>
  <si>
    <t>Henna-Maarit</t>
  </si>
  <si>
    <t>Millie</t>
  </si>
  <si>
    <t>Roosamaria</t>
  </si>
  <si>
    <t>Jella</t>
  </si>
  <si>
    <t>Blanka</t>
  </si>
  <si>
    <t>Hanna-Kaarina</t>
  </si>
  <si>
    <t>Janelle</t>
  </si>
  <si>
    <t>Annamaaria</t>
  </si>
  <si>
    <t>Antoniina</t>
  </si>
  <si>
    <t>Retriikka</t>
  </si>
  <si>
    <t>Salama</t>
  </si>
  <si>
    <t>Sylvie</t>
  </si>
  <si>
    <t>Myriam</t>
  </si>
  <si>
    <t>Minnamaria</t>
  </si>
  <si>
    <t>Gullevi</t>
  </si>
  <si>
    <t>Taiju</t>
  </si>
  <si>
    <t>Lusiina</t>
  </si>
  <si>
    <t>Satu-Johanna</t>
  </si>
  <si>
    <t>Mimoza</t>
  </si>
  <si>
    <t>Lilya</t>
  </si>
  <si>
    <t>Auriina</t>
  </si>
  <si>
    <t>Sofija</t>
  </si>
  <si>
    <t>Lumi-Maria</t>
  </si>
  <si>
    <t>Sätene</t>
  </si>
  <si>
    <t>Sima</t>
  </si>
  <si>
    <t>Silke</t>
  </si>
  <si>
    <t>Néa</t>
  </si>
  <si>
    <t>Olka</t>
  </si>
  <si>
    <t>Lucinda</t>
  </si>
  <si>
    <t>Maryanne</t>
  </si>
  <si>
    <t>Maida</t>
  </si>
  <si>
    <t>Jevgenia</t>
  </si>
  <si>
    <t>Ada-Emilia</t>
  </si>
  <si>
    <t>Tari</t>
  </si>
  <si>
    <t>Binta</t>
  </si>
  <si>
    <t>Aurea</t>
  </si>
  <si>
    <t>Carine</t>
  </si>
  <si>
    <t>Khanh</t>
  </si>
  <si>
    <t>Saara-Leena</t>
  </si>
  <si>
    <t>Aasa</t>
  </si>
  <si>
    <t>Ann-Katrine</t>
  </si>
  <si>
    <t>Warda</t>
  </si>
  <si>
    <t>Lise-Maj</t>
  </si>
  <si>
    <t>Siv-Britt</t>
  </si>
  <si>
    <t>Karine</t>
  </si>
  <si>
    <t>Marja-Maija</t>
  </si>
  <si>
    <t>Metsätähti</t>
  </si>
  <si>
    <t>Mustikka</t>
  </si>
  <si>
    <t>Anni-Lotta</t>
  </si>
  <si>
    <t>Luiza</t>
  </si>
  <si>
    <t>Milla-Emilia</t>
  </si>
  <si>
    <t>Gullan</t>
  </si>
  <si>
    <t>Anna-Katarina</t>
  </si>
  <si>
    <t>Leanne</t>
  </si>
  <si>
    <t>Hua</t>
  </si>
  <si>
    <t>Tupu</t>
  </si>
  <si>
    <t>Pihla-Maria</t>
  </si>
  <si>
    <t>Päivi-Maria</t>
  </si>
  <si>
    <t>Lynne</t>
  </si>
  <si>
    <t>Sakura</t>
  </si>
  <si>
    <t>Juhani</t>
  </si>
  <si>
    <t>Olavi</t>
  </si>
  <si>
    <t>Antero</t>
  </si>
  <si>
    <t>Tapani</t>
  </si>
  <si>
    <t>Johannes</t>
  </si>
  <si>
    <t>Tapio</t>
  </si>
  <si>
    <t>Mikael</t>
  </si>
  <si>
    <t>Matti</t>
  </si>
  <si>
    <t>Pekka</t>
  </si>
  <si>
    <t>Petteri</t>
  </si>
  <si>
    <t>Ilmari</t>
  </si>
  <si>
    <t>Sakari</t>
  </si>
  <si>
    <t>Matias</t>
  </si>
  <si>
    <t>Antti</t>
  </si>
  <si>
    <t>Heikki</t>
  </si>
  <si>
    <t>Kristian</t>
  </si>
  <si>
    <t>Timo</t>
  </si>
  <si>
    <t>Kari</t>
  </si>
  <si>
    <t>Mikko</t>
  </si>
  <si>
    <t>Markus</t>
  </si>
  <si>
    <t>Jukka</t>
  </si>
  <si>
    <t>Jari</t>
  </si>
  <si>
    <t>Kalervo</t>
  </si>
  <si>
    <t>Markku</t>
  </si>
  <si>
    <t>Aleksi</t>
  </si>
  <si>
    <t>Jaakko</t>
  </si>
  <si>
    <t>Petri</t>
  </si>
  <si>
    <t>Mika</t>
  </si>
  <si>
    <t>Oskari</t>
  </si>
  <si>
    <t>Erkki</t>
  </si>
  <si>
    <t>Lauri</t>
  </si>
  <si>
    <t>Veikko</t>
  </si>
  <si>
    <t>Henrik</t>
  </si>
  <si>
    <t>Hannu</t>
  </si>
  <si>
    <t>Seppo</t>
  </si>
  <si>
    <t>Ville</t>
  </si>
  <si>
    <t>Pentti</t>
  </si>
  <si>
    <t>Janne</t>
  </si>
  <si>
    <t>Marko</t>
  </si>
  <si>
    <t>Valtteri</t>
  </si>
  <si>
    <t>Tuomas</t>
  </si>
  <si>
    <t>Sami</t>
  </si>
  <si>
    <t>Juho</t>
  </si>
  <si>
    <t>Eero</t>
  </si>
  <si>
    <t>Martti</t>
  </si>
  <si>
    <t>Erik</t>
  </si>
  <si>
    <t>Jorma</t>
  </si>
  <si>
    <t>Jani</t>
  </si>
  <si>
    <t>Elias</t>
  </si>
  <si>
    <t>Samuli</t>
  </si>
  <si>
    <t>Jussi</t>
  </si>
  <si>
    <t>Harri</t>
  </si>
  <si>
    <t>Risto</t>
  </si>
  <si>
    <t>Eemeli</t>
  </si>
  <si>
    <t>Raimo</t>
  </si>
  <si>
    <t>Teemu</t>
  </si>
  <si>
    <t>Pertti</t>
  </si>
  <si>
    <t>Veli</t>
  </si>
  <si>
    <t>Jarmo</t>
  </si>
  <si>
    <t>Esa</t>
  </si>
  <si>
    <t>Eino</t>
  </si>
  <si>
    <t>Esko</t>
  </si>
  <si>
    <t>Pasi</t>
  </si>
  <si>
    <t>Jouni</t>
  </si>
  <si>
    <t>Arto</t>
  </si>
  <si>
    <t>Samuel</t>
  </si>
  <si>
    <t>Jouko</t>
  </si>
  <si>
    <t>Reijo</t>
  </si>
  <si>
    <t>Vesa</t>
  </si>
  <si>
    <t>Olli</t>
  </si>
  <si>
    <t>Niko</t>
  </si>
  <si>
    <t>Paavo</t>
  </si>
  <si>
    <t>Kalle</t>
  </si>
  <si>
    <t>Joonas</t>
  </si>
  <si>
    <t>Toivo</t>
  </si>
  <si>
    <t>Armas</t>
  </si>
  <si>
    <t>Johan</t>
  </si>
  <si>
    <t>Viljami</t>
  </si>
  <si>
    <t>Santeri</t>
  </si>
  <si>
    <t>Kimmo</t>
  </si>
  <si>
    <t>Emil</t>
  </si>
  <si>
    <t>Leo</t>
  </si>
  <si>
    <t>Henri</t>
  </si>
  <si>
    <t>Joni</t>
  </si>
  <si>
    <t>Tero</t>
  </si>
  <si>
    <t>Tommi</t>
  </si>
  <si>
    <t>Väinö</t>
  </si>
  <si>
    <t>Ilkka</t>
  </si>
  <si>
    <t>Eetu</t>
  </si>
  <si>
    <t>Oliver</t>
  </si>
  <si>
    <t>Uolevi</t>
  </si>
  <si>
    <t>Daniel</t>
  </si>
  <si>
    <t>Ilari</t>
  </si>
  <si>
    <t>Sebastian</t>
  </si>
  <si>
    <t>Tuomo</t>
  </si>
  <si>
    <t>Aulis</t>
  </si>
  <si>
    <t>Alexander</t>
  </si>
  <si>
    <t>Jarkko</t>
  </si>
  <si>
    <t>Jalmari</t>
  </si>
  <si>
    <t>Aleksanteri</t>
  </si>
  <si>
    <t>Jesse</t>
  </si>
  <si>
    <t>Eemil</t>
  </si>
  <si>
    <t>Joona</t>
  </si>
  <si>
    <t>Vilho</t>
  </si>
  <si>
    <t>Arttu</t>
  </si>
  <si>
    <t>Keijo</t>
  </si>
  <si>
    <t>Einari</t>
  </si>
  <si>
    <t>Jere</t>
  </si>
  <si>
    <t>Kullervo</t>
  </si>
  <si>
    <t>Juuso</t>
  </si>
  <si>
    <t>Lasse</t>
  </si>
  <si>
    <t>Kauko</t>
  </si>
  <si>
    <t>Reino</t>
  </si>
  <si>
    <t>Christian</t>
  </si>
  <si>
    <t>Jyrki</t>
  </si>
  <si>
    <t>Mauri</t>
  </si>
  <si>
    <t>Kaarlo</t>
  </si>
  <si>
    <t>Joel</t>
  </si>
  <si>
    <t>Niilo</t>
  </si>
  <si>
    <t>Julius</t>
  </si>
  <si>
    <t>Benjamin</t>
  </si>
  <si>
    <t>Niklas</t>
  </si>
  <si>
    <t>Jan</t>
  </si>
  <si>
    <t>Aukusti</t>
  </si>
  <si>
    <t>Leevi</t>
  </si>
  <si>
    <t>Aarne</t>
  </si>
  <si>
    <t>Kai</t>
  </si>
  <si>
    <t>Yrjö</t>
  </si>
  <si>
    <t>Aki</t>
  </si>
  <si>
    <t>Juhana</t>
  </si>
  <si>
    <t>Artturi</t>
  </si>
  <si>
    <t>Miika</t>
  </si>
  <si>
    <t>Tauno</t>
  </si>
  <si>
    <t>Riku</t>
  </si>
  <si>
    <t>Elmeri</t>
  </si>
  <si>
    <t>Karl</t>
  </si>
  <si>
    <t>Teuvo</t>
  </si>
  <si>
    <t>Rauno</t>
  </si>
  <si>
    <t>Peter</t>
  </si>
  <si>
    <t>Rasmus</t>
  </si>
  <si>
    <t>Jarno</t>
  </si>
  <si>
    <t>Hermanni</t>
  </si>
  <si>
    <t>Veeti</t>
  </si>
  <si>
    <t>Topias</t>
  </si>
  <si>
    <t>Eerik</t>
  </si>
  <si>
    <t>Aaro</t>
  </si>
  <si>
    <t>Ossi</t>
  </si>
  <si>
    <t>Vilhelm</t>
  </si>
  <si>
    <t>Arvo</t>
  </si>
  <si>
    <t>Joonatan</t>
  </si>
  <si>
    <t>Osmo</t>
  </si>
  <si>
    <t>Viljo</t>
  </si>
  <si>
    <t>Aatos</t>
  </si>
  <si>
    <t>Valdemar</t>
  </si>
  <si>
    <t>Veijo</t>
  </si>
  <si>
    <t>Taisto</t>
  </si>
  <si>
    <t>Rainer</t>
  </si>
  <si>
    <t>Ismo</t>
  </si>
  <si>
    <t>Robert</t>
  </si>
  <si>
    <t>Anssi</t>
  </si>
  <si>
    <t>Patrik</t>
  </si>
  <si>
    <t>Anders</t>
  </si>
  <si>
    <t>Roope</t>
  </si>
  <si>
    <t>Atte</t>
  </si>
  <si>
    <t>Asko</t>
  </si>
  <si>
    <t>Eelis</t>
  </si>
  <si>
    <t>Henrikki</t>
  </si>
  <si>
    <t>Miro</t>
  </si>
  <si>
    <t>Edvard</t>
  </si>
  <si>
    <t>Aapo</t>
  </si>
  <si>
    <t>Samu</t>
  </si>
  <si>
    <t>Aaron</t>
  </si>
  <si>
    <t>Lassi</t>
  </si>
  <si>
    <t>Ahti</t>
  </si>
  <si>
    <t>Mauno</t>
  </si>
  <si>
    <t>Oiva</t>
  </si>
  <si>
    <t>Iisakki</t>
  </si>
  <si>
    <t>Oskar</t>
  </si>
  <si>
    <t>Tuukka</t>
  </si>
  <si>
    <t>Kasper</t>
  </si>
  <si>
    <t>Verneri</t>
  </si>
  <si>
    <t>Kustaa</t>
  </si>
  <si>
    <t>Lars</t>
  </si>
  <si>
    <t>Aarre</t>
  </si>
  <si>
    <t>Vihtori</t>
  </si>
  <si>
    <t>Andreas</t>
  </si>
  <si>
    <t>Alex</t>
  </si>
  <si>
    <t>Rafael</t>
  </si>
  <si>
    <t>Topi</t>
  </si>
  <si>
    <t>Tarmo</t>
  </si>
  <si>
    <t>Alpo</t>
  </si>
  <si>
    <t>Fredrik</t>
  </si>
  <si>
    <t>Miikka</t>
  </si>
  <si>
    <t>August</t>
  </si>
  <si>
    <t>Kasperi</t>
  </si>
  <si>
    <t>Vili</t>
  </si>
  <si>
    <t>Urho</t>
  </si>
  <si>
    <t>Unto</t>
  </si>
  <si>
    <t>Aatu</t>
  </si>
  <si>
    <t>Jimi</t>
  </si>
  <si>
    <t>Konsta</t>
  </si>
  <si>
    <t>Sulo</t>
  </si>
  <si>
    <t>Nikolai</t>
  </si>
  <si>
    <t>Herman</t>
  </si>
  <si>
    <t>Ilpo</t>
  </si>
  <si>
    <t>Roni</t>
  </si>
  <si>
    <t>Sauli</t>
  </si>
  <si>
    <t>Tatu</t>
  </si>
  <si>
    <t>Joakim</t>
  </si>
  <si>
    <t>Kyösti</t>
  </si>
  <si>
    <t>Jyri</t>
  </si>
  <si>
    <t>Gunnar</t>
  </si>
  <si>
    <t>Kaj</t>
  </si>
  <si>
    <t>Gustav</t>
  </si>
  <si>
    <t>Michael</t>
  </si>
  <si>
    <t>Max</t>
  </si>
  <si>
    <t>Carl</t>
  </si>
  <si>
    <t>Tom</t>
  </si>
  <si>
    <t>Saku</t>
  </si>
  <si>
    <t>Veikka</t>
  </si>
  <si>
    <t>Severi</t>
  </si>
  <si>
    <t>Iivari</t>
  </si>
  <si>
    <t>William</t>
  </si>
  <si>
    <t>Heimo</t>
  </si>
  <si>
    <t>Veli-Matti</t>
  </si>
  <si>
    <t>Rikhard</t>
  </si>
  <si>
    <t>Alvar</t>
  </si>
  <si>
    <t>Hans</t>
  </si>
  <si>
    <t>Iiro</t>
  </si>
  <si>
    <t>Eeli</t>
  </si>
  <si>
    <t>Arvi</t>
  </si>
  <si>
    <t>Hugo</t>
  </si>
  <si>
    <t>Voitto</t>
  </si>
  <si>
    <t>Martin</t>
  </si>
  <si>
    <t>Jonne</t>
  </si>
  <si>
    <t>Thomas</t>
  </si>
  <si>
    <t>John</t>
  </si>
  <si>
    <t>Pietari</t>
  </si>
  <si>
    <t>Pellervo</t>
  </si>
  <si>
    <t>Axel</t>
  </si>
  <si>
    <t>Hannes</t>
  </si>
  <si>
    <t>Pyry</t>
  </si>
  <si>
    <t>Viktor</t>
  </si>
  <si>
    <t>Frans</t>
  </si>
  <si>
    <t>Olof</t>
  </si>
  <si>
    <t>Jeremias</t>
  </si>
  <si>
    <t>Otso</t>
  </si>
  <si>
    <t>Harry</t>
  </si>
  <si>
    <t>Juha-Pekka</t>
  </si>
  <si>
    <t>Sampo</t>
  </si>
  <si>
    <t>Göran</t>
  </si>
  <si>
    <t>Paul</t>
  </si>
  <si>
    <t>Lenni</t>
  </si>
  <si>
    <t>Teppo</t>
  </si>
  <si>
    <t>Leif</t>
  </si>
  <si>
    <t>Jami</t>
  </si>
  <si>
    <t>Stefan</t>
  </si>
  <si>
    <t>Oscar</t>
  </si>
  <si>
    <t>Nico</t>
  </si>
  <si>
    <t>Aku</t>
  </si>
  <si>
    <t>Nils</t>
  </si>
  <si>
    <t>Gabriel</t>
  </si>
  <si>
    <t>Jukka-Pekka</t>
  </si>
  <si>
    <t>Päiviö</t>
  </si>
  <si>
    <t>Aarno</t>
  </si>
  <si>
    <t>Tony</t>
  </si>
  <si>
    <t>Paavali</t>
  </si>
  <si>
    <t>Perttu</t>
  </si>
  <si>
    <t>Miko</t>
  </si>
  <si>
    <t>Aleksander</t>
  </si>
  <si>
    <t>Luukas</t>
  </si>
  <si>
    <t>Luka</t>
  </si>
  <si>
    <t>Arvid</t>
  </si>
  <si>
    <t>Anselmi</t>
  </si>
  <si>
    <t>Tomas</t>
  </si>
  <si>
    <t>Veli-Pekka</t>
  </si>
  <si>
    <t>Santtu</t>
  </si>
  <si>
    <t>Krister</t>
  </si>
  <si>
    <t>Alfred</t>
  </si>
  <si>
    <t>Edvin</t>
  </si>
  <si>
    <t>Jonas</t>
  </si>
  <si>
    <t>Urpo</t>
  </si>
  <si>
    <t>Jasper</t>
  </si>
  <si>
    <t>Richard</t>
  </si>
  <si>
    <t>Nestori</t>
  </si>
  <si>
    <t>Robin</t>
  </si>
  <si>
    <t>Eljas</t>
  </si>
  <si>
    <t>Christer</t>
  </si>
  <si>
    <t>Terho</t>
  </si>
  <si>
    <t>Panu</t>
  </si>
  <si>
    <t>Nooa</t>
  </si>
  <si>
    <t>Noel</t>
  </si>
  <si>
    <t>Eerikki</t>
  </si>
  <si>
    <t>Klaus</t>
  </si>
  <si>
    <t>Lennart</t>
  </si>
  <si>
    <t>Marcus</t>
  </si>
  <si>
    <t>Viljam</t>
  </si>
  <si>
    <t>Mathias</t>
  </si>
  <si>
    <t>Magnus</t>
  </si>
  <si>
    <t>Waltteri</t>
  </si>
  <si>
    <t>Juha-Matti</t>
  </si>
  <si>
    <t>Patrick</t>
  </si>
  <si>
    <t>Jonathan</t>
  </si>
  <si>
    <t>Aarni</t>
  </si>
  <si>
    <t>Bengt</t>
  </si>
  <si>
    <t>Lucas</t>
  </si>
  <si>
    <t>Olli-Pekka</t>
  </si>
  <si>
    <t>Kenneth</t>
  </si>
  <si>
    <t>Jesper</t>
  </si>
  <si>
    <t>Eevert</t>
  </si>
  <si>
    <t>Reima</t>
  </si>
  <si>
    <t>Kaleva</t>
  </si>
  <si>
    <t>Eliel</t>
  </si>
  <si>
    <t>Mattias</t>
  </si>
  <si>
    <t>Aapeli</t>
  </si>
  <si>
    <t>Teijo</t>
  </si>
  <si>
    <t>Rolf</t>
  </si>
  <si>
    <t>Evert</t>
  </si>
  <si>
    <t>Peetu</t>
  </si>
  <si>
    <t>Ossian</t>
  </si>
  <si>
    <t>Alarik</t>
  </si>
  <si>
    <t>Tino</t>
  </si>
  <si>
    <t>Sisu</t>
  </si>
  <si>
    <t>Lukas</t>
  </si>
  <si>
    <t>Einar</t>
  </si>
  <si>
    <t>Mats</t>
  </si>
  <si>
    <t>Petter</t>
  </si>
  <si>
    <t>Kurt</t>
  </si>
  <si>
    <t>Kaapo</t>
  </si>
  <si>
    <t>Justus</t>
  </si>
  <si>
    <t>Ukko</t>
  </si>
  <si>
    <t>Asser</t>
  </si>
  <si>
    <t>Antton</t>
  </si>
  <si>
    <t>Tommy</t>
  </si>
  <si>
    <t>Eric</t>
  </si>
  <si>
    <t>Per</t>
  </si>
  <si>
    <t>Anttoni</t>
  </si>
  <si>
    <t>Håkan</t>
  </si>
  <si>
    <t>Taavi</t>
  </si>
  <si>
    <t>Tenho</t>
  </si>
  <si>
    <t>Tobias</t>
  </si>
  <si>
    <t>David</t>
  </si>
  <si>
    <t>Manu</t>
  </si>
  <si>
    <t>Karri</t>
  </si>
  <si>
    <t>Felix</t>
  </si>
  <si>
    <t>Helge</t>
  </si>
  <si>
    <t>Åke</t>
  </si>
  <si>
    <t>Valter</t>
  </si>
  <si>
    <t>Ari-Pekka</t>
  </si>
  <si>
    <t>Leonard</t>
  </si>
  <si>
    <t>Bo</t>
  </si>
  <si>
    <t>Gustaf</t>
  </si>
  <si>
    <t>Luca</t>
  </si>
  <si>
    <t>Verner</t>
  </si>
  <si>
    <t>Roger</t>
  </si>
  <si>
    <t>Björn</t>
  </si>
  <si>
    <t>Ralf</t>
  </si>
  <si>
    <t>Erno</t>
  </si>
  <si>
    <t>Simon</t>
  </si>
  <si>
    <t>Elmo</t>
  </si>
  <si>
    <t>Aleksis</t>
  </si>
  <si>
    <t>Kaarle</t>
  </si>
  <si>
    <t>Jori</t>
  </si>
  <si>
    <t>Jonatan</t>
  </si>
  <si>
    <t>Touko</t>
  </si>
  <si>
    <t>Valentin</t>
  </si>
  <si>
    <t>Jerry</t>
  </si>
  <si>
    <t>Birger</t>
  </si>
  <si>
    <t>Bernhard</t>
  </si>
  <si>
    <t>Dan</t>
  </si>
  <si>
    <t>Christoffer</t>
  </si>
  <si>
    <t>Victor</t>
  </si>
  <si>
    <t>Kimi</t>
  </si>
  <si>
    <t>Jalo</t>
  </si>
  <si>
    <t>Albin</t>
  </si>
  <si>
    <t>Aslak</t>
  </si>
  <si>
    <t>Rauli</t>
  </si>
  <si>
    <t>Adam</t>
  </si>
  <si>
    <t>Vertti</t>
  </si>
  <si>
    <t>Tuure</t>
  </si>
  <si>
    <t>Jan-Erik</t>
  </si>
  <si>
    <t>Raine</t>
  </si>
  <si>
    <t>Jooa</t>
  </si>
  <si>
    <t>Casper</t>
  </si>
  <si>
    <t>Elis</t>
  </si>
  <si>
    <t>Timi</t>
  </si>
  <si>
    <t>Nikolas</t>
  </si>
  <si>
    <t>Börje</t>
  </si>
  <si>
    <t>Edward</t>
  </si>
  <si>
    <t>Salomon</t>
  </si>
  <si>
    <t>Ulf</t>
  </si>
  <si>
    <t>Eemi</t>
  </si>
  <si>
    <t>Bror</t>
  </si>
  <si>
    <t>Ingmar</t>
  </si>
  <si>
    <t>Georg</t>
  </si>
  <si>
    <t>Ilmo</t>
  </si>
  <si>
    <t>Jari-Pekka</t>
  </si>
  <si>
    <t>Harald</t>
  </si>
  <si>
    <t>Auvo</t>
  </si>
  <si>
    <t>Iikka</t>
  </si>
  <si>
    <t>Jarl</t>
  </si>
  <si>
    <t>Linus</t>
  </si>
  <si>
    <t>Mico</t>
  </si>
  <si>
    <t>Jiri</t>
  </si>
  <si>
    <t>Taito</t>
  </si>
  <si>
    <t>Alf</t>
  </si>
  <si>
    <t>Petrus</t>
  </si>
  <si>
    <t>Waldemar</t>
  </si>
  <si>
    <t>Kristoffer</t>
  </si>
  <si>
    <t>Kevin</t>
  </si>
  <si>
    <t>Arthur</t>
  </si>
  <si>
    <t>Milo</t>
  </si>
  <si>
    <t>Alvari</t>
  </si>
  <si>
    <t>Väinämö</t>
  </si>
  <si>
    <t>Rudolf</t>
  </si>
  <si>
    <t>Sampsa</t>
  </si>
  <si>
    <t>Arne</t>
  </si>
  <si>
    <t>Vilhelmi</t>
  </si>
  <si>
    <t>Valto</t>
  </si>
  <si>
    <t>Isak</t>
  </si>
  <si>
    <t>Kasimir</t>
  </si>
  <si>
    <t>Nicolas</t>
  </si>
  <si>
    <t>Adolf</t>
  </si>
  <si>
    <t>Jens</t>
  </si>
  <si>
    <t>Walter</t>
  </si>
  <si>
    <t>Visa</t>
  </si>
  <si>
    <t>Altti</t>
  </si>
  <si>
    <t>Uljas</t>
  </si>
  <si>
    <t>Christopher</t>
  </si>
  <si>
    <t>Filip</t>
  </si>
  <si>
    <t>Erkka</t>
  </si>
  <si>
    <t>Iisak</t>
  </si>
  <si>
    <t>Kjell</t>
  </si>
  <si>
    <t>Elia</t>
  </si>
  <si>
    <t>Emanuel</t>
  </si>
  <si>
    <t>Helmer</t>
  </si>
  <si>
    <t>Torsten</t>
  </si>
  <si>
    <t>Nicholas</t>
  </si>
  <si>
    <t>James</t>
  </si>
  <si>
    <t>Ville-Veikko</t>
  </si>
  <si>
    <t>Niclas</t>
  </si>
  <si>
    <t>Holger</t>
  </si>
  <si>
    <t>Tor</t>
  </si>
  <si>
    <t>André</t>
  </si>
  <si>
    <t>Isto</t>
  </si>
  <si>
    <t>Bertel</t>
  </si>
  <si>
    <t>Noah</t>
  </si>
  <si>
    <t>Jooseppi</t>
  </si>
  <si>
    <t>Adrian</t>
  </si>
  <si>
    <t>Ragnar</t>
  </si>
  <si>
    <t>Marco</t>
  </si>
  <si>
    <t>Hjalmar</t>
  </si>
  <si>
    <t>Ole</t>
  </si>
  <si>
    <t>Eevertti</t>
  </si>
  <si>
    <t>Aatto</t>
  </si>
  <si>
    <t>Ben</t>
  </si>
  <si>
    <t>Paulus</t>
  </si>
  <si>
    <t>Tiitus</t>
  </si>
  <si>
    <t>Artur</t>
  </si>
  <si>
    <t>Viking</t>
  </si>
  <si>
    <t>Jose</t>
  </si>
  <si>
    <t>Joose</t>
  </si>
  <si>
    <t>Konstantin</t>
  </si>
  <si>
    <t>Torsti</t>
  </si>
  <si>
    <t>Bjarne</t>
  </si>
  <si>
    <t>Usko</t>
  </si>
  <si>
    <t>Okko</t>
  </si>
  <si>
    <t>Jakob</t>
  </si>
  <si>
    <t>Leon</t>
  </si>
  <si>
    <t>Aksel</t>
  </si>
  <si>
    <t>Simeon</t>
  </si>
  <si>
    <t>Teo</t>
  </si>
  <si>
    <t>Benjam</t>
  </si>
  <si>
    <t>Asseri</t>
  </si>
  <si>
    <t>Johnny</t>
  </si>
  <si>
    <t>Jon</t>
  </si>
  <si>
    <t>Cristian</t>
  </si>
  <si>
    <t>Antonio</t>
  </si>
  <si>
    <t>Jimmy</t>
  </si>
  <si>
    <t>Wiljami</t>
  </si>
  <si>
    <t>Roy</t>
  </si>
  <si>
    <t>Elmer</t>
  </si>
  <si>
    <t>Uuno</t>
  </si>
  <si>
    <t>Sakarias</t>
  </si>
  <si>
    <t>Ivar</t>
  </si>
  <si>
    <t>Vesa-Matti</t>
  </si>
  <si>
    <t>Sasu</t>
  </si>
  <si>
    <t>Miikkael</t>
  </si>
  <si>
    <t>Hemmo</t>
  </si>
  <si>
    <t>Oula</t>
  </si>
  <si>
    <t>Maximilian</t>
  </si>
  <si>
    <t>Valfrid</t>
  </si>
  <si>
    <t>Yrjänä</t>
  </si>
  <si>
    <t>Andrei</t>
  </si>
  <si>
    <t>Dennis</t>
  </si>
  <si>
    <t>Ove</t>
  </si>
  <si>
    <t>Osvald</t>
  </si>
  <si>
    <t>Leander</t>
  </si>
  <si>
    <t>Niila</t>
  </si>
  <si>
    <t>Alfons</t>
  </si>
  <si>
    <t>Olav</t>
  </si>
  <si>
    <t>Kauno</t>
  </si>
  <si>
    <t>Teodor</t>
  </si>
  <si>
    <t>Elliot</t>
  </si>
  <si>
    <t>Benjami</t>
  </si>
  <si>
    <t>Mauritz</t>
  </si>
  <si>
    <t>Aron</t>
  </si>
  <si>
    <t>Gösta</t>
  </si>
  <si>
    <t>Roland</t>
  </si>
  <si>
    <t>Anthony</t>
  </si>
  <si>
    <t>Atso</t>
  </si>
  <si>
    <t>Anselm</t>
  </si>
  <si>
    <t>Turo</t>
  </si>
  <si>
    <t>Frank</t>
  </si>
  <si>
    <t>Jim</t>
  </si>
  <si>
    <t>Manuel</t>
  </si>
  <si>
    <t>Rune</t>
  </si>
  <si>
    <t>Boris</t>
  </si>
  <si>
    <t>Valtter</t>
  </si>
  <si>
    <t>Liam</t>
  </si>
  <si>
    <t>Aamos</t>
  </si>
  <si>
    <t>Marius</t>
  </si>
  <si>
    <t>Miikael</t>
  </si>
  <si>
    <t>Ilja</t>
  </si>
  <si>
    <t>Into</t>
  </si>
  <si>
    <t>Tim</t>
  </si>
  <si>
    <t>Mio</t>
  </si>
  <si>
    <t>Jörgen</t>
  </si>
  <si>
    <t>Jonni</t>
  </si>
  <si>
    <t>Antinpoika</t>
  </si>
  <si>
    <t>Dimitri</t>
  </si>
  <si>
    <t>Iivo</t>
  </si>
  <si>
    <t>Ferdinand</t>
  </si>
  <si>
    <t>Runar</t>
  </si>
  <si>
    <t>Mark</t>
  </si>
  <si>
    <t>Ylermi</t>
  </si>
  <si>
    <t>Bruno</t>
  </si>
  <si>
    <t>Romeo</t>
  </si>
  <si>
    <t>Rene</t>
  </si>
  <si>
    <t>Ernst</t>
  </si>
  <si>
    <t>Jeremia</t>
  </si>
  <si>
    <t>Erland</t>
  </si>
  <si>
    <t>Guy</t>
  </si>
  <si>
    <t>Amos</t>
  </si>
  <si>
    <t>Joachim</t>
  </si>
  <si>
    <t>Raino</t>
  </si>
  <si>
    <t>Ruben</t>
  </si>
  <si>
    <t>Reko</t>
  </si>
  <si>
    <t>Immanuel</t>
  </si>
  <si>
    <t>Casimir</t>
  </si>
  <si>
    <t>Herbert</t>
  </si>
  <si>
    <t>Arno</t>
  </si>
  <si>
    <t>Micael</t>
  </si>
  <si>
    <t>Evald</t>
  </si>
  <si>
    <t>Jesperi</t>
  </si>
  <si>
    <t>Nestor</t>
  </si>
  <si>
    <t>Bertil</t>
  </si>
  <si>
    <t>Petja</t>
  </si>
  <si>
    <t>Yngve</t>
  </si>
  <si>
    <t>Otava</t>
  </si>
  <si>
    <t>Sam</t>
  </si>
  <si>
    <t>Werner</t>
  </si>
  <si>
    <t>Philip</t>
  </si>
  <si>
    <t>Sten</t>
  </si>
  <si>
    <t>Eppu</t>
  </si>
  <si>
    <t>Matts</t>
  </si>
  <si>
    <t>Eugen</t>
  </si>
  <si>
    <t>Tage</t>
  </si>
  <si>
    <t>Sameli</t>
  </si>
  <si>
    <t>Julian</t>
  </si>
  <si>
    <t>Pekko</t>
  </si>
  <si>
    <t>Aleksei</t>
  </si>
  <si>
    <t>Fabian</t>
  </si>
  <si>
    <t>Mirko</t>
  </si>
  <si>
    <t>Miki</t>
  </si>
  <si>
    <t>Pontus</t>
  </si>
  <si>
    <t>Juri</t>
  </si>
  <si>
    <t>Vesa-Pekka</t>
  </si>
  <si>
    <t>Theo</t>
  </si>
  <si>
    <t>Juhanpoika</t>
  </si>
  <si>
    <t>Ville-Pekka</t>
  </si>
  <si>
    <t>Orvo</t>
  </si>
  <si>
    <t>Sylvester</t>
  </si>
  <si>
    <t>Matinpoika</t>
  </si>
  <si>
    <t>Vladimir</t>
  </si>
  <si>
    <t>Antto</t>
  </si>
  <si>
    <t>Zacharias</t>
  </si>
  <si>
    <t>Arnold</t>
  </si>
  <si>
    <t>Dani</t>
  </si>
  <si>
    <t>Nicklas</t>
  </si>
  <si>
    <t>Jacob</t>
  </si>
  <si>
    <t>Salomo</t>
  </si>
  <si>
    <t>Joosua</t>
  </si>
  <si>
    <t>Jare</t>
  </si>
  <si>
    <t>Reinhold</t>
  </si>
  <si>
    <t>Klas</t>
  </si>
  <si>
    <t>Jasu</t>
  </si>
  <si>
    <t>Raineri</t>
  </si>
  <si>
    <t>Aatami</t>
  </si>
  <si>
    <t>Arsi</t>
  </si>
  <si>
    <t>Torbjörn</t>
  </si>
  <si>
    <t>Hilding</t>
  </si>
  <si>
    <t>Kaius</t>
  </si>
  <si>
    <t>Karl-Erik</t>
  </si>
  <si>
    <t>Kari-Pekka</t>
  </si>
  <si>
    <t>Antti-Jussi</t>
  </si>
  <si>
    <t>Esaias</t>
  </si>
  <si>
    <t>Ingemar</t>
  </si>
  <si>
    <t>Helmeri</t>
  </si>
  <si>
    <t>Maunu</t>
  </si>
  <si>
    <t>Torvald</t>
  </si>
  <si>
    <t>Turkka</t>
  </si>
  <si>
    <t>Neo</t>
  </si>
  <si>
    <t>Osku</t>
  </si>
  <si>
    <t>Ivan</t>
  </si>
  <si>
    <t>Ludvig</t>
  </si>
  <si>
    <t>Ronny</t>
  </si>
  <si>
    <t>Svante</t>
  </si>
  <si>
    <t>Torolf</t>
  </si>
  <si>
    <t>Wiljam</t>
  </si>
  <si>
    <t>Theodor</t>
  </si>
  <si>
    <t>Sergei</t>
  </si>
  <si>
    <t>Samppa</t>
  </si>
  <si>
    <t>Jaro</t>
  </si>
  <si>
    <t>Mikonpoika</t>
  </si>
  <si>
    <t>Aadolf</t>
  </si>
  <si>
    <t>Antti-Pekka</t>
  </si>
  <si>
    <t>Villiam</t>
  </si>
  <si>
    <t>Asmo</t>
  </si>
  <si>
    <t>Wille</t>
  </si>
  <si>
    <t>Sigurd</t>
  </si>
  <si>
    <t>Aleksandr</t>
  </si>
  <si>
    <t>Vilppu</t>
  </si>
  <si>
    <t>Andrew</t>
  </si>
  <si>
    <t>Hemming</t>
  </si>
  <si>
    <t>Mainio</t>
  </si>
  <si>
    <t>Kaspian</t>
  </si>
  <si>
    <t>Sune</t>
  </si>
  <si>
    <t>Jonny</t>
  </si>
  <si>
    <t>Per-Erik</t>
  </si>
  <si>
    <t>Mertsi</t>
  </si>
  <si>
    <t>Karl-Johan</t>
  </si>
  <si>
    <t>Mårten</t>
  </si>
  <si>
    <t>Hemminki</t>
  </si>
  <si>
    <t>Akusti</t>
  </si>
  <si>
    <t>Kusti</t>
  </si>
  <si>
    <t>Urmas</t>
  </si>
  <si>
    <t>Knut</t>
  </si>
  <si>
    <t>Folke</t>
  </si>
  <si>
    <t>Josef</t>
  </si>
  <si>
    <t>Karim</t>
  </si>
  <si>
    <t>Sixten</t>
  </si>
  <si>
    <t>Timonpoika</t>
  </si>
  <si>
    <t>Maxim</t>
  </si>
  <si>
    <t>Berndt</t>
  </si>
  <si>
    <t>Aake</t>
  </si>
  <si>
    <t>Mikke</t>
  </si>
  <si>
    <t>Jalmar</t>
  </si>
  <si>
    <t>Igor</t>
  </si>
  <si>
    <t>Erkko</t>
  </si>
  <si>
    <t>Aappo</t>
  </si>
  <si>
    <t>Edwin</t>
  </si>
  <si>
    <t>Joa</t>
  </si>
  <si>
    <t>Herkko</t>
  </si>
  <si>
    <t>Bernt</t>
  </si>
  <si>
    <t>Pirkka</t>
  </si>
  <si>
    <t>Joshua</t>
  </si>
  <si>
    <t>Valio</t>
  </si>
  <si>
    <t>Pietu</t>
  </si>
  <si>
    <t>Nino</t>
  </si>
  <si>
    <t>Augusti</t>
  </si>
  <si>
    <t>Lars-Erik</t>
  </si>
  <si>
    <t>George</t>
  </si>
  <si>
    <t>Ville-Petteri</t>
  </si>
  <si>
    <t>Carl-Johan</t>
  </si>
  <si>
    <t>Jukanpoika</t>
  </si>
  <si>
    <t>Sture</t>
  </si>
  <si>
    <t>Ohto</t>
  </si>
  <si>
    <t>Werneri</t>
  </si>
  <si>
    <t>Amir</t>
  </si>
  <si>
    <t>Aarto</t>
  </si>
  <si>
    <t>Jack</t>
  </si>
  <si>
    <t>Heikinpoika</t>
  </si>
  <si>
    <t>Kuisma</t>
  </si>
  <si>
    <t>Pavel</t>
  </si>
  <si>
    <t>Elo</t>
  </si>
  <si>
    <t>Pekanpoika</t>
  </si>
  <si>
    <t>Alvin</t>
  </si>
  <si>
    <t>Jarinpoika</t>
  </si>
  <si>
    <t>Matteus</t>
  </si>
  <si>
    <t>René</t>
  </si>
  <si>
    <t>Pete</t>
  </si>
  <si>
    <t>Petro</t>
  </si>
  <si>
    <t>Ernesti</t>
  </si>
  <si>
    <t>Karo</t>
  </si>
  <si>
    <t>Matthew</t>
  </si>
  <si>
    <t>Mitja</t>
  </si>
  <si>
    <t>Rickard</t>
  </si>
  <si>
    <t>Jason</t>
  </si>
  <si>
    <t>Ingvar</t>
  </si>
  <si>
    <t>Nikodemus</t>
  </si>
  <si>
    <t>Kristofer</t>
  </si>
  <si>
    <t>Kennet</t>
  </si>
  <si>
    <t>Benny</t>
  </si>
  <si>
    <t>Aate</t>
  </si>
  <si>
    <t>Maximus</t>
  </si>
  <si>
    <t>Ahmad</t>
  </si>
  <si>
    <t>Eeti</t>
  </si>
  <si>
    <t>Sigfrid</t>
  </si>
  <si>
    <t>Staffan</t>
  </si>
  <si>
    <t>Maurits</t>
  </si>
  <si>
    <t>Esa-Pekka</t>
  </si>
  <si>
    <t>Konrad</t>
  </si>
  <si>
    <t>Roman</t>
  </si>
  <si>
    <t>Ingvald</t>
  </si>
  <si>
    <t>Dominic</t>
  </si>
  <si>
    <t>Denis</t>
  </si>
  <si>
    <t>Leonardo</t>
  </si>
  <si>
    <t>Jaani</t>
  </si>
  <si>
    <t>Jetro</t>
  </si>
  <si>
    <t>Totti</t>
  </si>
  <si>
    <t>Alexandre</t>
  </si>
  <si>
    <t>Sören</t>
  </si>
  <si>
    <t>Ville-Matti</t>
  </si>
  <si>
    <t>Jari-Matti</t>
  </si>
  <si>
    <t>Hannu-Pekka</t>
  </si>
  <si>
    <t>Olle</t>
  </si>
  <si>
    <t>Tore</t>
  </si>
  <si>
    <t>Carlos</t>
  </si>
  <si>
    <t>Leopold</t>
  </si>
  <si>
    <t>Ian</t>
  </si>
  <si>
    <t>Rurik</t>
  </si>
  <si>
    <t>Nikke</t>
  </si>
  <si>
    <t>Hemmi</t>
  </si>
  <si>
    <t>Samir</t>
  </si>
  <si>
    <t>Muhammad</t>
  </si>
  <si>
    <t>Ari-Matti</t>
  </si>
  <si>
    <t>Fjalar</t>
  </si>
  <si>
    <t>Elof</t>
  </si>
  <si>
    <t>Edgar</t>
  </si>
  <si>
    <t>Dick</t>
  </si>
  <si>
    <t>Hannunpoika</t>
  </si>
  <si>
    <t>Juho-Pekka</t>
  </si>
  <si>
    <t>Alexi</t>
  </si>
  <si>
    <t>Uno</t>
  </si>
  <si>
    <t>Karinpoika</t>
  </si>
  <si>
    <t>Masi</t>
  </si>
  <si>
    <t>Veini</t>
  </si>
  <si>
    <t>Raul</t>
  </si>
  <si>
    <t>Mihail</t>
  </si>
  <si>
    <t>Eskil</t>
  </si>
  <si>
    <t>Raymond</t>
  </si>
  <si>
    <t>Huugo</t>
  </si>
  <si>
    <t>Conny</t>
  </si>
  <si>
    <t>Ted</t>
  </si>
  <si>
    <t>Wäinö</t>
  </si>
  <si>
    <t>Jake</t>
  </si>
  <si>
    <t>Ronnie</t>
  </si>
  <si>
    <t>Selim</t>
  </si>
  <si>
    <t>Adiel</t>
  </si>
  <si>
    <t>Kare</t>
  </si>
  <si>
    <t>Rony</t>
  </si>
  <si>
    <t>Timo-Pekka</t>
  </si>
  <si>
    <t>Sigvard</t>
  </si>
  <si>
    <t>Gerhard</t>
  </si>
  <si>
    <t>Alec</t>
  </si>
  <si>
    <t>Arttur</t>
  </si>
  <si>
    <t>Elvis</t>
  </si>
  <si>
    <t>Peik</t>
  </si>
  <si>
    <t>Caj</t>
  </si>
  <si>
    <t>Amadeus</t>
  </si>
  <si>
    <t>Kristo</t>
  </si>
  <si>
    <t>Thor</t>
  </si>
  <si>
    <t>Frej</t>
  </si>
  <si>
    <t>Pessi</t>
  </si>
  <si>
    <t>Renne</t>
  </si>
  <si>
    <t>Sammeli</t>
  </si>
  <si>
    <t>Oleg</t>
  </si>
  <si>
    <t>Jermu</t>
  </si>
  <si>
    <t>Terno</t>
  </si>
  <si>
    <t>Amin</t>
  </si>
  <si>
    <t>Jaska</t>
  </si>
  <si>
    <t>Vidar</t>
  </si>
  <si>
    <t>Joe</t>
  </si>
  <si>
    <t>Glenn</t>
  </si>
  <si>
    <t>Isac</t>
  </si>
  <si>
    <t>Maksim</t>
  </si>
  <si>
    <t>Patric</t>
  </si>
  <si>
    <t>Mario</t>
  </si>
  <si>
    <t>Greger</t>
  </si>
  <si>
    <t>Junior</t>
  </si>
  <si>
    <t>Wilmer</t>
  </si>
  <si>
    <t>Jasperi</t>
  </si>
  <si>
    <t>Alan</t>
  </si>
  <si>
    <t>Feliks</t>
  </si>
  <si>
    <t>Milton</t>
  </si>
  <si>
    <t>Ville-Valtteri</t>
  </si>
  <si>
    <t>Roberto</t>
  </si>
  <si>
    <t>Kuutti</t>
  </si>
  <si>
    <t>Miio</t>
  </si>
  <si>
    <t>Jasse</t>
  </si>
  <si>
    <t>Jussinpoika</t>
  </si>
  <si>
    <t>Jali</t>
  </si>
  <si>
    <t>Jone</t>
  </si>
  <si>
    <t>Emilio</t>
  </si>
  <si>
    <t>Atro</t>
  </si>
  <si>
    <t>Aleks</t>
  </si>
  <si>
    <t>Emmanuel</t>
  </si>
  <si>
    <t>Ronald</t>
  </si>
  <si>
    <t>Uula</t>
  </si>
  <si>
    <t>Sven-Erik</t>
  </si>
  <si>
    <t>Ernest</t>
  </si>
  <si>
    <t>Kerkko</t>
  </si>
  <si>
    <t>Markunpoika</t>
  </si>
  <si>
    <t>Eddie</t>
  </si>
  <si>
    <t>Mike</t>
  </si>
  <si>
    <t>Olli-Matti</t>
  </si>
  <si>
    <t>Tristan</t>
  </si>
  <si>
    <t>Andre</t>
  </si>
  <si>
    <t>Alvi</t>
  </si>
  <si>
    <t>Michel</t>
  </si>
  <si>
    <t>Matthias</t>
  </si>
  <si>
    <t>Marc</t>
  </si>
  <si>
    <t>Nemo</t>
  </si>
  <si>
    <t>Dmitri</t>
  </si>
  <si>
    <t>Ture</t>
  </si>
  <si>
    <t>Mikanpoika</t>
  </si>
  <si>
    <t>Jaakoppi</t>
  </si>
  <si>
    <t>Karl-Gustav</t>
  </si>
  <si>
    <t>Melvin</t>
  </si>
  <si>
    <t>Valeri</t>
  </si>
  <si>
    <t>Saul</t>
  </si>
  <si>
    <t>Rickhard</t>
  </si>
  <si>
    <t>Myrsky</t>
  </si>
  <si>
    <t>Raafael</t>
  </si>
  <si>
    <t>Luis</t>
  </si>
  <si>
    <t>Elja</t>
  </si>
  <si>
    <t>Jarko</t>
  </si>
  <si>
    <t>Rico</t>
  </si>
  <si>
    <t>Aati</t>
  </si>
  <si>
    <t>Fred</t>
  </si>
  <si>
    <t>Jannenpoika</t>
  </si>
  <si>
    <t>Villehard</t>
  </si>
  <si>
    <t>Arinpoika</t>
  </si>
  <si>
    <t>Jeremy</t>
  </si>
  <si>
    <t>Algot</t>
  </si>
  <si>
    <t>Gottfrid</t>
  </si>
  <si>
    <t>Abel</t>
  </si>
  <si>
    <t>Jan-Peter</t>
  </si>
  <si>
    <t>Simo-Pekka</t>
  </si>
  <si>
    <t>Ken</t>
  </si>
  <si>
    <t>Sergey</t>
  </si>
  <si>
    <t>Jani-Petteri</t>
  </si>
  <si>
    <t>Miguel</t>
  </si>
  <si>
    <t>Jan-Mikael</t>
  </si>
  <si>
    <t>Louis</t>
  </si>
  <si>
    <t>Aaretti</t>
  </si>
  <si>
    <t>Hiski</t>
  </si>
  <si>
    <t>Johann</t>
  </si>
  <si>
    <t>Hasan</t>
  </si>
  <si>
    <t>Viggo</t>
  </si>
  <si>
    <t>Ron</t>
  </si>
  <si>
    <t>Mikhail</t>
  </si>
  <si>
    <t>Per-Olof</t>
  </si>
  <si>
    <t>Saska</t>
  </si>
  <si>
    <t>Miiko</t>
  </si>
  <si>
    <t>Clas</t>
  </si>
  <si>
    <t>Jusa</t>
  </si>
  <si>
    <t>Morris</t>
  </si>
  <si>
    <t>Kari-Matti</t>
  </si>
  <si>
    <t>Ryan</t>
  </si>
  <si>
    <t>Alberto</t>
  </si>
  <si>
    <t>Nils-Erik</t>
  </si>
  <si>
    <t>Hamza</t>
  </si>
  <si>
    <t>Ricardo</t>
  </si>
  <si>
    <t>Jan-Olof</t>
  </si>
  <si>
    <t>Mehmet</t>
  </si>
  <si>
    <t>Auno</t>
  </si>
  <si>
    <t>Kirill</t>
  </si>
  <si>
    <t>Sami-Pekka</t>
  </si>
  <si>
    <t>Jaakonpoika</t>
  </si>
  <si>
    <t>Alpi</t>
  </si>
  <si>
    <t>Timothy</t>
  </si>
  <si>
    <t>Remu</t>
  </si>
  <si>
    <t>Juan</t>
  </si>
  <si>
    <t>Waltter</t>
  </si>
  <si>
    <t>Singh</t>
  </si>
  <si>
    <t>Micke</t>
  </si>
  <si>
    <t>Mitro</t>
  </si>
  <si>
    <t>Ahto</t>
  </si>
  <si>
    <t>Eduard</t>
  </si>
  <si>
    <t>Alexei</t>
  </si>
  <si>
    <t>Gideon</t>
  </si>
  <si>
    <t>Titus</t>
  </si>
  <si>
    <t>Sami-Petteri</t>
  </si>
  <si>
    <t>Eikka</t>
  </si>
  <si>
    <t>Harrinpoika</t>
  </si>
  <si>
    <t>Petrinpoika</t>
  </si>
  <si>
    <t>Nathan</t>
  </si>
  <si>
    <t>Bo-Erik</t>
  </si>
  <si>
    <t>Luke</t>
  </si>
  <si>
    <t>Tyko</t>
  </si>
  <si>
    <t>Jyry</t>
  </si>
  <si>
    <t>Rabbe</t>
  </si>
  <si>
    <t>Andrey</t>
  </si>
  <si>
    <t>Jerker</t>
  </si>
  <si>
    <t>Steven</t>
  </si>
  <si>
    <t>Miklas</t>
  </si>
  <si>
    <t>Khalid</t>
  </si>
  <si>
    <t>Curt</t>
  </si>
  <si>
    <t>Elian</t>
  </si>
  <si>
    <t>Sakke</t>
  </si>
  <si>
    <t>Juho-Matti</t>
  </si>
  <si>
    <t>Miiro</t>
  </si>
  <si>
    <t>Finn</t>
  </si>
  <si>
    <t>Kaj-Erik</t>
  </si>
  <si>
    <t>Matteo</t>
  </si>
  <si>
    <t>Niko-Petteri</t>
  </si>
  <si>
    <t>Alessandro</t>
  </si>
  <si>
    <t>Rikard</t>
  </si>
  <si>
    <t>Filemon</t>
  </si>
  <si>
    <t>Risto-Matti</t>
  </si>
  <si>
    <t>Carl-Erik</t>
  </si>
  <si>
    <t>Claes</t>
  </si>
  <si>
    <t>Anttu</t>
  </si>
  <si>
    <t>Jero</t>
  </si>
  <si>
    <t>Jaan</t>
  </si>
  <si>
    <t>Jirka</t>
  </si>
  <si>
    <t>Alpertti</t>
  </si>
  <si>
    <t>Rufus</t>
  </si>
  <si>
    <t>Raoul</t>
  </si>
  <si>
    <t>Antoni</t>
  </si>
  <si>
    <t>Esa-Matti</t>
  </si>
  <si>
    <t>Sean</t>
  </si>
  <si>
    <t>Jani-Pekka</t>
  </si>
  <si>
    <t>Andres</t>
  </si>
  <si>
    <t>Jaakob</t>
  </si>
  <si>
    <t>Carl-Gustav</t>
  </si>
  <si>
    <t>Carlo</t>
  </si>
  <si>
    <t>Jaakkima</t>
  </si>
  <si>
    <t>Malakias</t>
  </si>
  <si>
    <t>Aale</t>
  </si>
  <si>
    <t>Asla</t>
  </si>
  <si>
    <t>Tahvo</t>
  </si>
  <si>
    <t>Juhan</t>
  </si>
  <si>
    <t>Silvo</t>
  </si>
  <si>
    <t>Milan</t>
  </si>
  <si>
    <t>Markonpoika</t>
  </si>
  <si>
    <t>Ludwig</t>
  </si>
  <si>
    <t>Jeremi</t>
  </si>
  <si>
    <t>Colin</t>
  </si>
  <si>
    <t>Severin</t>
  </si>
  <si>
    <t>Timoteus</t>
  </si>
  <si>
    <t>Ano</t>
  </si>
  <si>
    <t>Efraim</t>
  </si>
  <si>
    <t>Valle</t>
  </si>
  <si>
    <t>Jan-Anders</t>
  </si>
  <si>
    <t>Verne</t>
  </si>
  <si>
    <t>Juha-Petteri</t>
  </si>
  <si>
    <t>Hans-Erik</t>
  </si>
  <si>
    <t>Robertino</t>
  </si>
  <si>
    <t>Lenny</t>
  </si>
  <si>
    <t>Egil</t>
  </si>
  <si>
    <t>Valentino</t>
  </si>
  <si>
    <t>Aaprami</t>
  </si>
  <si>
    <t>Franz</t>
  </si>
  <si>
    <t>Josua</t>
  </si>
  <si>
    <t>Jousia</t>
  </si>
  <si>
    <t>Vikke</t>
  </si>
  <si>
    <t>Pär</t>
  </si>
  <si>
    <t>Simeoni</t>
  </si>
  <si>
    <t>Harto</t>
  </si>
  <si>
    <t>Jaako</t>
  </si>
  <si>
    <t>Sanfrid</t>
  </si>
  <si>
    <t>Valtti</t>
  </si>
  <si>
    <t>Ray</t>
  </si>
  <si>
    <t>Jan-Henrik</t>
  </si>
  <si>
    <t>Niilas</t>
  </si>
  <si>
    <t>Vinski</t>
  </si>
  <si>
    <t>Hampus</t>
  </si>
  <si>
    <t>Kunto</t>
  </si>
  <si>
    <t>Fridolf</t>
  </si>
  <si>
    <t>Brian</t>
  </si>
  <si>
    <t>Matti-Pekka</t>
  </si>
  <si>
    <t>Eeka</t>
  </si>
  <si>
    <t>Juhamatti</t>
  </si>
  <si>
    <t>Alexey</t>
  </si>
  <si>
    <t>Anatoli</t>
  </si>
  <si>
    <t>Jaajo</t>
  </si>
  <si>
    <t>José</t>
  </si>
  <si>
    <t>Dmitry</t>
  </si>
  <si>
    <t>Kaspar</t>
  </si>
  <si>
    <t>Alejandro</t>
  </si>
  <si>
    <t>Janne-Pekka</t>
  </si>
  <si>
    <t>Eliot</t>
  </si>
  <si>
    <t>Daniil</t>
  </si>
  <si>
    <t>Eirik</t>
  </si>
  <si>
    <t>Måns</t>
  </si>
  <si>
    <t>Ragnvald</t>
  </si>
  <si>
    <t>Joacim</t>
  </si>
  <si>
    <t>Villenpoika</t>
  </si>
  <si>
    <t>Liinus</t>
  </si>
  <si>
    <t>Muhammed</t>
  </si>
  <si>
    <t>Jiro</t>
  </si>
  <si>
    <t>Emerik</t>
  </si>
  <si>
    <t>Sammy</t>
  </si>
  <si>
    <t>Anas</t>
  </si>
  <si>
    <t>Stephen</t>
  </si>
  <si>
    <t>Karlo</t>
  </si>
  <si>
    <t>Erkinpoika</t>
  </si>
  <si>
    <t>Christofer</t>
  </si>
  <si>
    <t>Pehr</t>
  </si>
  <si>
    <t>Vilpas</t>
  </si>
  <si>
    <t>Brynolf</t>
  </si>
  <si>
    <t>Juha-Petri</t>
  </si>
  <si>
    <t>Emre</t>
  </si>
  <si>
    <t>Artem</t>
  </si>
  <si>
    <t>Miku</t>
  </si>
  <si>
    <t>Engelbert</t>
  </si>
  <si>
    <t>Caspian</t>
  </si>
  <si>
    <t>Damien</t>
  </si>
  <si>
    <t>Morgan</t>
  </si>
  <si>
    <t>Vesanpoika</t>
  </si>
  <si>
    <t>Charlie</t>
  </si>
  <si>
    <t>Pedro</t>
  </si>
  <si>
    <t>Daavid</t>
  </si>
  <si>
    <t>Lionel</t>
  </si>
  <si>
    <t>Aksu</t>
  </si>
  <si>
    <t>Jouninpoika</t>
  </si>
  <si>
    <t>Vadim</t>
  </si>
  <si>
    <t>Juska</t>
  </si>
  <si>
    <t>Armo</t>
  </si>
  <si>
    <t>Roi</t>
  </si>
  <si>
    <t>Ville-Markus</t>
  </si>
  <si>
    <t>Isaac</t>
  </si>
  <si>
    <t>Caius</t>
  </si>
  <si>
    <t>Moritz</t>
  </si>
  <si>
    <t>Dylan</t>
  </si>
  <si>
    <t>Israel</t>
  </si>
  <si>
    <t>Riku-Pekka</t>
  </si>
  <si>
    <t>Ristonpoika</t>
  </si>
  <si>
    <t>Anto</t>
  </si>
  <si>
    <t>Vili-Valtteri</t>
  </si>
  <si>
    <t>Hendrik</t>
  </si>
  <si>
    <t>Marek</t>
  </si>
  <si>
    <t>Thorvald</t>
  </si>
  <si>
    <t>Joeli</t>
  </si>
  <si>
    <t>Stephan</t>
  </si>
  <si>
    <t>Akilles</t>
  </si>
  <si>
    <t>Jeri</t>
  </si>
  <si>
    <t>Angelo</t>
  </si>
  <si>
    <t>Zakaria</t>
  </si>
  <si>
    <t>Tami</t>
  </si>
  <si>
    <t>Sven-Olof</t>
  </si>
  <si>
    <t>Pepe</t>
  </si>
  <si>
    <t>Saminpoika</t>
  </si>
  <si>
    <t>Lemmy</t>
  </si>
  <si>
    <t>Mikko-Pekka</t>
  </si>
  <si>
    <t>Oliwer</t>
  </si>
  <si>
    <t>Ilkanpoika</t>
  </si>
  <si>
    <t>Weeti</t>
  </si>
  <si>
    <t>Wilhelmi</t>
  </si>
  <si>
    <t>Yasin</t>
  </si>
  <si>
    <t>Milko</t>
  </si>
  <si>
    <t>Francisco</t>
  </si>
  <si>
    <t>Keimo</t>
  </si>
  <si>
    <t>Erling</t>
  </si>
  <si>
    <t>Nikanor</t>
  </si>
  <si>
    <t>Jooel</t>
  </si>
  <si>
    <t>Eemu</t>
  </si>
  <si>
    <t>Ethan</t>
  </si>
  <si>
    <t>Riku-Petteri</t>
  </si>
  <si>
    <t>Jouka</t>
  </si>
  <si>
    <t>Volmar</t>
  </si>
  <si>
    <t>Eenokki</t>
  </si>
  <si>
    <t>Claus</t>
  </si>
  <si>
    <t>Toomas</t>
  </si>
  <si>
    <t>Jussi-Petteri</t>
  </si>
  <si>
    <t>Rolle</t>
  </si>
  <si>
    <t>Aito</t>
  </si>
  <si>
    <t>Niku</t>
  </si>
  <si>
    <t>Natanael</t>
  </si>
  <si>
    <t>Pasinpoika</t>
  </si>
  <si>
    <t>Atle</t>
  </si>
  <si>
    <t>Wilho</t>
  </si>
  <si>
    <t>Odin</t>
  </si>
  <si>
    <t>Nathaniel</t>
  </si>
  <si>
    <t>Fernando</t>
  </si>
  <si>
    <t>Jamiel</t>
  </si>
  <si>
    <t>Adnan</t>
  </si>
  <si>
    <t>Kenny</t>
  </si>
  <si>
    <t>Mahmoud</t>
  </si>
  <si>
    <t>Jakke</t>
  </si>
  <si>
    <t>Mahdi</t>
  </si>
  <si>
    <t>Marcel</t>
  </si>
  <si>
    <t>Tor-Erik</t>
  </si>
  <si>
    <t>Leonid</t>
  </si>
  <si>
    <t>Eeronpoika</t>
  </si>
  <si>
    <t>Nelson</t>
  </si>
  <si>
    <t>Trygve</t>
  </si>
  <si>
    <t>Kosmo</t>
  </si>
  <si>
    <t>Aslan</t>
  </si>
  <si>
    <t>Esanpoika</t>
  </si>
  <si>
    <t>Arman</t>
  </si>
  <si>
    <t>Emir</t>
  </si>
  <si>
    <t>Volter</t>
  </si>
  <si>
    <t>Eki</t>
  </si>
  <si>
    <t>Willem</t>
  </si>
  <si>
    <t>Mikki</t>
  </si>
  <si>
    <t>Ernesto</t>
  </si>
  <si>
    <t>Laurinpoika</t>
  </si>
  <si>
    <t>Carl-Henrik</t>
  </si>
  <si>
    <t>Jerome</t>
  </si>
  <si>
    <t>Nicolai</t>
  </si>
  <si>
    <t>Emppu</t>
  </si>
  <si>
    <t>Ante</t>
  </si>
  <si>
    <t>Ale</t>
  </si>
  <si>
    <t>Vladislav</t>
  </si>
  <si>
    <t>Pablo</t>
  </si>
  <si>
    <t>Oswald</t>
  </si>
  <si>
    <t>Evan</t>
  </si>
  <si>
    <t>Hasse</t>
  </si>
  <si>
    <t>Sipi</t>
  </si>
  <si>
    <t>Östen</t>
  </si>
  <si>
    <t>Nikolaus</t>
  </si>
  <si>
    <t>Hamid</t>
  </si>
  <si>
    <t>Antti-Juhani</t>
  </si>
  <si>
    <t>Kalle-Pekka</t>
  </si>
  <si>
    <t>Riki</t>
  </si>
  <si>
    <t>Martinpoika</t>
  </si>
  <si>
    <t>Ernfrid</t>
  </si>
  <si>
    <t>Melker</t>
  </si>
  <si>
    <t>Dominik</t>
  </si>
  <si>
    <t>Reidar</t>
  </si>
  <si>
    <t>Scott</t>
  </si>
  <si>
    <t>Mooses</t>
  </si>
  <si>
    <t>Elijah</t>
  </si>
  <si>
    <t>Mikail</t>
  </si>
  <si>
    <t>Reza</t>
  </si>
  <si>
    <t>Ralph</t>
  </si>
  <si>
    <t>Justin</t>
  </si>
  <si>
    <t>Seponpoika</t>
  </si>
  <si>
    <t>Alexandros</t>
  </si>
  <si>
    <t>Aki-Petteri</t>
  </si>
  <si>
    <t>Joska</t>
  </si>
  <si>
    <t>Carl-Gustaf</t>
  </si>
  <si>
    <t>Anshelm</t>
  </si>
  <si>
    <t>Roobert</t>
  </si>
  <si>
    <t>Marlo</t>
  </si>
  <si>
    <t>Jussa</t>
  </si>
  <si>
    <t>Ismael</t>
  </si>
  <si>
    <t>Joosef</t>
  </si>
  <si>
    <t>Poika</t>
  </si>
  <si>
    <t>Karl-Henrik</t>
  </si>
  <si>
    <t>Mies</t>
  </si>
  <si>
    <t>Semi</t>
  </si>
  <si>
    <t>Vaito</t>
  </si>
  <si>
    <t>Dante</t>
  </si>
  <si>
    <t>Ananias</t>
  </si>
  <si>
    <t>Enok</t>
  </si>
  <si>
    <t>Ilppo</t>
  </si>
  <si>
    <t>Diego</t>
  </si>
  <si>
    <t>Jan-Kristian</t>
  </si>
  <si>
    <t>Taimo</t>
  </si>
  <si>
    <t>Leonel</t>
  </si>
  <si>
    <t>Ari-Jukka</t>
  </si>
  <si>
    <t>Isidor</t>
  </si>
  <si>
    <t>Mikaeli</t>
  </si>
  <si>
    <t>Veetu</t>
  </si>
  <si>
    <t>Damian</t>
  </si>
  <si>
    <t>Reeti</t>
  </si>
  <si>
    <t>Stanislav</t>
  </si>
  <si>
    <t>Marlon</t>
  </si>
  <si>
    <t>Lars-Johan</t>
  </si>
  <si>
    <t>Anthon</t>
  </si>
  <si>
    <t>Eero-Pekka</t>
  </si>
  <si>
    <t>Stig-Erik</t>
  </si>
  <si>
    <t>Joni-Petteri</t>
  </si>
  <si>
    <t>Tuomaanpoika</t>
  </si>
  <si>
    <t>Willy</t>
  </si>
  <si>
    <t>Petrik</t>
  </si>
  <si>
    <t>Bilal</t>
  </si>
  <si>
    <t>Teronpoika</t>
  </si>
  <si>
    <t>Ruuben</t>
  </si>
  <si>
    <t>Vasili</t>
  </si>
  <si>
    <t>Wili</t>
  </si>
  <si>
    <t>Ilyas</t>
  </si>
  <si>
    <t>Francesco</t>
  </si>
  <si>
    <t>Juhaninpoika</t>
  </si>
  <si>
    <t>Sigvald</t>
  </si>
  <si>
    <t>Elton</t>
  </si>
  <si>
    <t>Heinrich</t>
  </si>
  <si>
    <t>Janinpoika</t>
  </si>
  <si>
    <t>Feodor</t>
  </si>
  <si>
    <t>Walfrid</t>
  </si>
  <si>
    <t>Tito</t>
  </si>
  <si>
    <t>Kiril</t>
  </si>
  <si>
    <t>Remi</t>
  </si>
  <si>
    <t>Frederick</t>
  </si>
  <si>
    <t>Olli-Petteri</t>
  </si>
  <si>
    <t>Launo</t>
  </si>
  <si>
    <t>Steve</t>
  </si>
  <si>
    <t>Nikolaos</t>
  </si>
  <si>
    <t>Wolfgang</t>
  </si>
  <si>
    <t>Evgeny</t>
  </si>
  <si>
    <t>Pierre</t>
  </si>
  <si>
    <t>Jarmonpoika</t>
  </si>
  <si>
    <t>Can</t>
  </si>
  <si>
    <t>Olov</t>
  </si>
  <si>
    <t>Jordan</t>
  </si>
  <si>
    <t>Mehdi</t>
  </si>
  <si>
    <t>Paolo</t>
  </si>
  <si>
    <t>Asarias</t>
  </si>
  <si>
    <t>Renny</t>
  </si>
  <si>
    <t>Donald</t>
  </si>
  <si>
    <t>Rinaldo</t>
  </si>
  <si>
    <t>Georgios</t>
  </si>
  <si>
    <t>Huuko</t>
  </si>
  <si>
    <t>Lenne</t>
  </si>
  <si>
    <t>Ilias</t>
  </si>
  <si>
    <t>Edmund</t>
  </si>
  <si>
    <t>Jani-Matti</t>
  </si>
  <si>
    <t>Kenth</t>
  </si>
  <si>
    <t>Eduardo</t>
  </si>
  <si>
    <t>Rudi</t>
  </si>
  <si>
    <t>Frederik</t>
  </si>
  <si>
    <t>Edvart</t>
  </si>
  <si>
    <t>Jerri</t>
  </si>
  <si>
    <t>Crister</t>
  </si>
  <si>
    <t>Philippe</t>
  </si>
  <si>
    <t>Artonpoika</t>
  </si>
  <si>
    <t>Antony</t>
  </si>
  <si>
    <t>Tapionpoika</t>
  </si>
  <si>
    <t>Olivier</t>
  </si>
  <si>
    <t>Raphael</t>
  </si>
  <si>
    <t>Juuse</t>
  </si>
  <si>
    <t>Totte</t>
  </si>
  <si>
    <t>Jonah</t>
  </si>
  <si>
    <t>Erich</t>
  </si>
  <si>
    <t>Jamie</t>
  </si>
  <si>
    <t>Jokke</t>
  </si>
  <si>
    <t>Joni-Pekka</t>
  </si>
  <si>
    <t>Nick</t>
  </si>
  <si>
    <t>Willehard</t>
  </si>
  <si>
    <t>Aziz</t>
  </si>
  <si>
    <t>Timur</t>
  </si>
  <si>
    <t>Severus</t>
  </si>
  <si>
    <t>Calle</t>
  </si>
  <si>
    <t>Pieti</t>
  </si>
  <si>
    <t>Jan-Eric</t>
  </si>
  <si>
    <t>Per-Ole</t>
  </si>
  <si>
    <t>Duc</t>
  </si>
  <si>
    <t>Abram</t>
  </si>
  <si>
    <t>Bastian</t>
  </si>
  <si>
    <t>Pentinpoika</t>
  </si>
  <si>
    <t>Musa</t>
  </si>
  <si>
    <t>Carolus</t>
  </si>
  <si>
    <t>Seth</t>
  </si>
  <si>
    <t>Md.</t>
  </si>
  <si>
    <t>Junnu</t>
  </si>
  <si>
    <t>Bert</t>
  </si>
  <si>
    <t>Malik</t>
  </si>
  <si>
    <t>Conrad</t>
  </si>
  <si>
    <t>Ekku</t>
  </si>
  <si>
    <t>Khaled</t>
  </si>
  <si>
    <t>Veli-Jussi</t>
  </si>
  <si>
    <t>Karel</t>
  </si>
  <si>
    <t>Valte</t>
  </si>
  <si>
    <t>Peder</t>
  </si>
  <si>
    <t>Harras</t>
  </si>
  <si>
    <t>Riko</t>
  </si>
  <si>
    <t>Fredric</t>
  </si>
  <si>
    <t>Nuuti</t>
  </si>
  <si>
    <t>Fritz</t>
  </si>
  <si>
    <t>Thure</t>
  </si>
  <si>
    <t>Niiles</t>
  </si>
  <si>
    <t>Pauno</t>
  </si>
  <si>
    <t>Nicky</t>
  </si>
  <si>
    <t>Jan-Ole</t>
  </si>
  <si>
    <t>Tuan</t>
  </si>
  <si>
    <t>Timmy</t>
  </si>
  <si>
    <t>Abiel</t>
  </si>
  <si>
    <t>Mika-Petteri</t>
  </si>
  <si>
    <t>Cay</t>
  </si>
  <si>
    <t>Kian</t>
  </si>
  <si>
    <t>Wihtori</t>
  </si>
  <si>
    <t>Uuras</t>
  </si>
  <si>
    <t>Arho</t>
  </si>
  <si>
    <t>Ukko-Pekka</t>
  </si>
  <si>
    <t>Iivar</t>
  </si>
  <si>
    <t>Alexandr</t>
  </si>
  <si>
    <t>Kimmonpoika</t>
  </si>
  <si>
    <t>Otto-Ville</t>
  </si>
  <si>
    <t>Enrique</t>
  </si>
  <si>
    <t>Fritiof</t>
  </si>
  <si>
    <t>Aadam</t>
  </si>
  <si>
    <t>Göte</t>
  </si>
  <si>
    <t>Venneri</t>
  </si>
  <si>
    <t>Cedric</t>
  </si>
  <si>
    <t>Winston</t>
  </si>
  <si>
    <t>El</t>
  </si>
  <si>
    <t>Douglas</t>
  </si>
  <si>
    <t>Reetu</t>
  </si>
  <si>
    <t>Mickael</t>
  </si>
  <si>
    <t>Ulrik</t>
  </si>
  <si>
    <t>Sander</t>
  </si>
  <si>
    <t>Marcos</t>
  </si>
  <si>
    <t>Aram</t>
  </si>
  <si>
    <t>Juhonpoika</t>
  </si>
  <si>
    <t>Juho-Petteri</t>
  </si>
  <si>
    <t>Päivö</t>
  </si>
  <si>
    <t>Bror-Erik</t>
  </si>
  <si>
    <t>Kaapro</t>
  </si>
  <si>
    <t>Nabil</t>
  </si>
  <si>
    <t>Antreas</t>
  </si>
  <si>
    <t>Ate</t>
  </si>
  <si>
    <t>Lalli</t>
  </si>
  <si>
    <t>Andy</t>
  </si>
  <si>
    <t>Vilpertti</t>
  </si>
  <si>
    <t>Janiel</t>
  </si>
  <si>
    <t>Jyri-Pekka</t>
  </si>
  <si>
    <t>Seemi</t>
  </si>
  <si>
    <t>Kunnari</t>
  </si>
  <si>
    <t>Penjami</t>
  </si>
  <si>
    <t>Hung</t>
  </si>
  <si>
    <t>Hanno</t>
  </si>
  <si>
    <t>Anwar</t>
  </si>
  <si>
    <t>Kumar</t>
  </si>
  <si>
    <t>Mika-Petri</t>
  </si>
  <si>
    <t>Hiskias</t>
  </si>
  <si>
    <t>Enzo</t>
  </si>
  <si>
    <t>Lawrence</t>
  </si>
  <si>
    <t>Zachary</t>
  </si>
  <si>
    <t>Quoc</t>
  </si>
  <si>
    <t>Albinus</t>
  </si>
  <si>
    <t>Stefanus</t>
  </si>
  <si>
    <t>Brandon</t>
  </si>
  <si>
    <t>Mateo</t>
  </si>
  <si>
    <t>Malte</t>
  </si>
  <si>
    <t>Velu</t>
  </si>
  <si>
    <t>Jan-Markus</t>
  </si>
  <si>
    <t>Theodore</t>
  </si>
  <si>
    <t>Andrej</t>
  </si>
  <si>
    <t>Dean</t>
  </si>
  <si>
    <t>Vilmer</t>
  </si>
  <si>
    <t>Jirko</t>
  </si>
  <si>
    <t>Kasmir</t>
  </si>
  <si>
    <t>Antti-Ville</t>
  </si>
  <si>
    <t>Tomminpoika</t>
  </si>
  <si>
    <t>Konstantinos</t>
  </si>
  <si>
    <t>Quang</t>
  </si>
  <si>
    <t>Roine</t>
  </si>
  <si>
    <t>Simonpoika</t>
  </si>
  <si>
    <t>Juho-Antti</t>
  </si>
  <si>
    <t>Valpas</t>
  </si>
  <si>
    <t>Ahmet</t>
  </si>
  <si>
    <t>Vili-Petteri</t>
  </si>
  <si>
    <t>Ermo</t>
  </si>
  <si>
    <t>Ere</t>
  </si>
  <si>
    <t>Tuomonpoika</t>
  </si>
  <si>
    <t>Elvin</t>
  </si>
  <si>
    <t>Aabraham</t>
  </si>
  <si>
    <t>Andréas</t>
  </si>
  <si>
    <t>Markko</t>
  </si>
  <si>
    <t>Arian</t>
  </si>
  <si>
    <t>Caspar</t>
  </si>
  <si>
    <t>Javier</t>
  </si>
  <si>
    <t>Julle</t>
  </si>
  <si>
    <t>Florian</t>
  </si>
  <si>
    <t>Valerian</t>
  </si>
  <si>
    <t>Murat</t>
  </si>
  <si>
    <t>Mika-Matti</t>
  </si>
  <si>
    <t>Haakon</t>
  </si>
  <si>
    <t>Lorenzo</t>
  </si>
  <si>
    <t>Jarkonpoika</t>
  </si>
  <si>
    <t>Stig-Göran</t>
  </si>
  <si>
    <t>Juhapekka</t>
  </si>
  <si>
    <t>Arhippa</t>
  </si>
  <si>
    <t>Constantin</t>
  </si>
  <si>
    <t>Abdel</t>
  </si>
  <si>
    <t>Jay</t>
  </si>
  <si>
    <t>Nikolaj</t>
  </si>
  <si>
    <t>Pertinpoika</t>
  </si>
  <si>
    <t>Feeliks</t>
  </si>
  <si>
    <t>Jona</t>
  </si>
  <si>
    <t>Veli-Jukka</t>
  </si>
  <si>
    <t>Jukka-Matti</t>
  </si>
  <si>
    <t>Jukka-Petteri</t>
  </si>
  <si>
    <t>Veli-Petteri</t>
  </si>
  <si>
    <t>Urban</t>
  </si>
  <si>
    <t>Lenna</t>
  </si>
  <si>
    <t>Armando</t>
  </si>
  <si>
    <t>Yahya</t>
  </si>
  <si>
    <t>Giovanni</t>
  </si>
  <si>
    <t>Risto-Pekka</t>
  </si>
  <si>
    <t>Manfred</t>
  </si>
  <si>
    <t>Wiktor</t>
  </si>
  <si>
    <t>Matheo</t>
  </si>
  <si>
    <t>Jürgen</t>
  </si>
  <si>
    <t>Ingolf</t>
  </si>
  <si>
    <t>Adil</t>
  </si>
  <si>
    <t>Velimatti</t>
  </si>
  <si>
    <t>Antonius</t>
  </si>
  <si>
    <t>Attila</t>
  </si>
  <si>
    <t>Pietro</t>
  </si>
  <si>
    <t>Lippo</t>
  </si>
  <si>
    <t>Riku-Matti</t>
  </si>
  <si>
    <t>Tero-Pekka</t>
  </si>
  <si>
    <t>Ollipekka</t>
  </si>
  <si>
    <t>Robi</t>
  </si>
  <si>
    <t>Masa</t>
  </si>
  <si>
    <t>Gunnari</t>
  </si>
  <si>
    <t>Sayed</t>
  </si>
  <si>
    <t>Xavier</t>
  </si>
  <si>
    <t>Saad</t>
  </si>
  <si>
    <t>Arijoutsi</t>
  </si>
  <si>
    <t>Janne-Petteri</t>
  </si>
  <si>
    <t>Felipe</t>
  </si>
  <si>
    <t>Hussain</t>
  </si>
  <si>
    <t>Jussi-Matti</t>
  </si>
  <si>
    <t>Harri-Pekka</t>
  </si>
  <si>
    <t>Alek</t>
  </si>
  <si>
    <t>Jormanpoika</t>
  </si>
  <si>
    <t>Jony</t>
  </si>
  <si>
    <t>Miihkali</t>
  </si>
  <si>
    <t>Salah</t>
  </si>
  <si>
    <t>Tomi-Pekka</t>
  </si>
  <si>
    <t>Alexsander</t>
  </si>
  <si>
    <t>Md</t>
  </si>
  <si>
    <t>Antoine</t>
  </si>
  <si>
    <t>Stig-Olof</t>
  </si>
  <si>
    <t>Artti</t>
  </si>
  <si>
    <t>Sulho</t>
  </si>
  <si>
    <t>John-Erik</t>
  </si>
  <si>
    <t>Kallenpoika</t>
  </si>
  <si>
    <t>Vilperi</t>
  </si>
  <si>
    <t>Henric</t>
  </si>
  <si>
    <t>Rikhart</t>
  </si>
  <si>
    <t>Paul-Erik</t>
  </si>
  <si>
    <t>Joar</t>
  </si>
  <si>
    <t>Aidan</t>
  </si>
  <si>
    <t>Matvei</t>
  </si>
  <si>
    <t>Yahye</t>
  </si>
  <si>
    <t>Markuksenpoika</t>
  </si>
  <si>
    <t>Eskonpoika</t>
  </si>
  <si>
    <t>Ilya</t>
  </si>
  <si>
    <t>Antte</t>
  </si>
  <si>
    <t>Liban</t>
  </si>
  <si>
    <t>Enrico</t>
  </si>
  <si>
    <t>Aleksius</t>
  </si>
  <si>
    <t>Long</t>
  </si>
  <si>
    <t>Don</t>
  </si>
  <si>
    <t>Allani</t>
  </si>
  <si>
    <t>Erhard</t>
  </si>
  <si>
    <t>Mika-Pekka</t>
  </si>
  <si>
    <t>Heimer</t>
  </si>
  <si>
    <t>Sippo</t>
  </si>
  <si>
    <t>Serguei</t>
  </si>
  <si>
    <t>Isko</t>
  </si>
  <si>
    <t>Josi</t>
  </si>
  <si>
    <t>Christoph</t>
  </si>
  <si>
    <t>Danny</t>
  </si>
  <si>
    <t>Joukonpoika</t>
  </si>
  <si>
    <t>Karolus</t>
  </si>
  <si>
    <t>Bernard</t>
  </si>
  <si>
    <t>Rio</t>
  </si>
  <si>
    <t>Adel</t>
  </si>
  <si>
    <t>Glen</t>
  </si>
  <si>
    <t>Jura</t>
  </si>
  <si>
    <t>Lennu</t>
  </si>
  <si>
    <t>Yassin</t>
  </si>
  <si>
    <t>Eli</t>
  </si>
  <si>
    <t>Haidar</t>
  </si>
  <si>
    <t>Brage</t>
  </si>
  <si>
    <t>Jyrkinpoika</t>
  </si>
  <si>
    <t>Keith</t>
  </si>
  <si>
    <t>Maxwell</t>
  </si>
  <si>
    <t>Santiago</t>
  </si>
  <si>
    <t>Jeremiah</t>
  </si>
  <si>
    <t>Carl-Magnus</t>
  </si>
  <si>
    <t>Hakim</t>
  </si>
  <si>
    <t>Pasi-Pekka</t>
  </si>
  <si>
    <t>Misael</t>
  </si>
  <si>
    <t>Kaappo</t>
  </si>
  <si>
    <t>Setti</t>
  </si>
  <si>
    <t>Jan-Christian</t>
  </si>
  <si>
    <t>Jeppe</t>
  </si>
  <si>
    <t>Egon</t>
  </si>
  <si>
    <t>Roopertti</t>
  </si>
  <si>
    <t>Veli-Heikki</t>
  </si>
  <si>
    <t>Eugén</t>
  </si>
  <si>
    <t>Sebastien</t>
  </si>
  <si>
    <t>Jevgeni</t>
  </si>
  <si>
    <t>Mert</t>
  </si>
  <si>
    <t>Eilo</t>
  </si>
  <si>
    <t>Duy</t>
  </si>
  <si>
    <t>Hubert</t>
  </si>
  <si>
    <t>Tryggve</t>
  </si>
  <si>
    <t>Stanley</t>
  </si>
  <si>
    <t>Kostia</t>
  </si>
  <si>
    <t>Melwin</t>
  </si>
  <si>
    <t>Salim</t>
  </si>
  <si>
    <t>Love</t>
  </si>
  <si>
    <t>Elmar</t>
  </si>
  <si>
    <t>Claudio</t>
  </si>
  <si>
    <t>Habib</t>
  </si>
  <si>
    <t>Derek</t>
  </si>
  <si>
    <t>Ramin</t>
  </si>
  <si>
    <t>Andrés</t>
  </si>
  <si>
    <t>Reh</t>
  </si>
  <si>
    <t>Amar</t>
  </si>
  <si>
    <t>Ramon</t>
  </si>
  <si>
    <t>Poju</t>
  </si>
  <si>
    <t>Timo-Jaakko</t>
  </si>
  <si>
    <t>Kristjan</t>
  </si>
  <si>
    <t>Havu</t>
  </si>
  <si>
    <t>Mici</t>
  </si>
  <si>
    <t>Riiko</t>
  </si>
  <si>
    <t>Rahman</t>
  </si>
  <si>
    <t>Jomi</t>
  </si>
  <si>
    <t>Janne-Matti</t>
  </si>
  <si>
    <t>Ville-Oskari</t>
  </si>
  <si>
    <t>Mostafa</t>
  </si>
  <si>
    <t>Walid</t>
  </si>
  <si>
    <t>Omer</t>
  </si>
  <si>
    <t>Bruce</t>
  </si>
  <si>
    <t>Ruslan</t>
  </si>
  <si>
    <t>Veli-Juhani</t>
  </si>
  <si>
    <t>Norman</t>
  </si>
  <si>
    <t>Daniele</t>
  </si>
  <si>
    <t>Mustapha</t>
  </si>
  <si>
    <t>Kivi</t>
  </si>
  <si>
    <t>Ristomatti</t>
  </si>
  <si>
    <t>Lars-Olof</t>
  </si>
  <si>
    <t>Stefano</t>
  </si>
  <si>
    <t>Gregory</t>
  </si>
  <si>
    <t>Pertteli</t>
  </si>
  <si>
    <t>Philipp</t>
  </si>
  <si>
    <t>Jari-Jukka</t>
  </si>
  <si>
    <t>Feetu</t>
  </si>
  <si>
    <t>Sylvesteri</t>
  </si>
  <si>
    <t>Mikko-Petteri</t>
  </si>
  <si>
    <t>Hai</t>
  </si>
  <si>
    <t>Samueli</t>
  </si>
  <si>
    <t>Jacques</t>
  </si>
  <si>
    <t>Ailo</t>
  </si>
  <si>
    <t>Alain</t>
  </si>
  <si>
    <t>Sharif</t>
  </si>
  <si>
    <t>Vinh</t>
  </si>
  <si>
    <t>Jayden</t>
  </si>
  <si>
    <t>Halti</t>
  </si>
  <si>
    <t>Ricky</t>
  </si>
  <si>
    <t>Armin</t>
  </si>
  <si>
    <t>Veerti</t>
  </si>
  <si>
    <t>Akram</t>
  </si>
  <si>
    <t>Lamin</t>
  </si>
  <si>
    <t>Fritjof</t>
  </si>
  <si>
    <t>Oke</t>
  </si>
  <si>
    <t>Jari-Petteri</t>
  </si>
  <si>
    <t>Nisse</t>
  </si>
  <si>
    <t>Arif</t>
  </si>
  <si>
    <t>Hector</t>
  </si>
  <si>
    <t>Olaf</t>
  </si>
  <si>
    <t>Bo-Göran</t>
  </si>
  <si>
    <t>Cameron</t>
  </si>
  <si>
    <t>Velipekka</t>
  </si>
  <si>
    <t>Nyyrikki</t>
  </si>
  <si>
    <t>Woldemar</t>
  </si>
  <si>
    <t>Jafet</t>
  </si>
  <si>
    <t>Ville-Matias</t>
  </si>
  <si>
    <t>Rachid</t>
  </si>
  <si>
    <t>Ayman</t>
  </si>
  <si>
    <t>Eeki</t>
  </si>
  <si>
    <t>Odert</t>
  </si>
  <si>
    <t>Aari</t>
  </si>
  <si>
    <t>Ervo</t>
  </si>
  <si>
    <t>Koitto</t>
  </si>
  <si>
    <t>Troy</t>
  </si>
  <si>
    <t>Nicke</t>
  </si>
  <si>
    <t>Emin</t>
  </si>
  <si>
    <t>Bill</t>
  </si>
  <si>
    <t>Khalil</t>
  </si>
  <si>
    <t>Toninpoika</t>
  </si>
  <si>
    <t>Ebbe</t>
  </si>
  <si>
    <t>Seyed</t>
  </si>
  <si>
    <t>Miso</t>
  </si>
  <si>
    <t>Lars-Göran</t>
  </si>
  <si>
    <t>Thien</t>
  </si>
  <si>
    <t>Aabel</t>
  </si>
  <si>
    <t>Teemunpoika</t>
  </si>
  <si>
    <t>Erpo</t>
  </si>
  <si>
    <t>Aki-Pekka</t>
  </si>
  <si>
    <t>Georges</t>
  </si>
  <si>
    <t>Ensiö</t>
  </si>
  <si>
    <t>Gerald</t>
  </si>
  <si>
    <t>Tominpoika</t>
  </si>
  <si>
    <t>Huy</t>
  </si>
  <si>
    <t>Nikolay</t>
  </si>
  <si>
    <t>Petr</t>
  </si>
  <si>
    <t>Giuseppe</t>
  </si>
  <si>
    <t>Phong</t>
  </si>
  <si>
    <t>Aston</t>
  </si>
  <si>
    <t>Georgi</t>
  </si>
  <si>
    <t>Viki</t>
  </si>
  <si>
    <t>Jorge</t>
  </si>
  <si>
    <t>Kaapriel</t>
  </si>
  <si>
    <t>Stepan</t>
  </si>
  <si>
    <t>Tor-Björn</t>
  </si>
  <si>
    <t>Lassi-Pekka</t>
  </si>
  <si>
    <t>Ramses</t>
  </si>
  <si>
    <t>Veli-Antti</t>
  </si>
  <si>
    <t>Saku-Petteri</t>
  </si>
  <si>
    <t>Taro</t>
  </si>
  <si>
    <t>Tan</t>
  </si>
  <si>
    <t>Heinz</t>
  </si>
  <si>
    <t>Tarek</t>
  </si>
  <si>
    <t>Guido</t>
  </si>
  <si>
    <t>Dino</t>
  </si>
  <si>
    <t>Tien</t>
  </si>
  <si>
    <t>Sirius</t>
  </si>
  <si>
    <t>Benedict</t>
  </si>
  <si>
    <t>Karlos</t>
  </si>
  <si>
    <t>Siimon</t>
  </si>
  <si>
    <t>Ömer</t>
  </si>
  <si>
    <t>Keni</t>
  </si>
  <si>
    <t>Yury</t>
  </si>
  <si>
    <t>Styrbjörn</t>
  </si>
  <si>
    <t>Abdirisak</t>
  </si>
  <si>
    <t>Maximillian</t>
  </si>
  <si>
    <t>Aare</t>
  </si>
  <si>
    <t>Dimitrios</t>
  </si>
  <si>
    <t>Huu</t>
  </si>
  <si>
    <t>Sheikh</t>
  </si>
  <si>
    <t>Veli-Mikko</t>
  </si>
  <si>
    <t>Imran</t>
  </si>
  <si>
    <t>Maurice</t>
  </si>
  <si>
    <t>Darius</t>
  </si>
  <si>
    <t>Seeti</t>
  </si>
  <si>
    <t>Juha-Antti</t>
  </si>
  <si>
    <t>Toni-Pekka</t>
  </si>
  <si>
    <t>Darin</t>
  </si>
  <si>
    <t>Idris</t>
  </si>
  <si>
    <t>Voldemar</t>
  </si>
  <si>
    <t>Jaron</t>
  </si>
  <si>
    <t>Teddy</t>
  </si>
  <si>
    <t>Jemi</t>
  </si>
  <si>
    <t>Ilmar</t>
  </si>
  <si>
    <t>Pärttyli</t>
  </si>
  <si>
    <t>Akinpoika</t>
  </si>
  <si>
    <t>Walther</t>
  </si>
  <si>
    <t>Nalle</t>
  </si>
  <si>
    <t>Reijonpoika</t>
  </si>
  <si>
    <t>Gotthard</t>
  </si>
  <si>
    <t>Dan-Erik</t>
  </si>
  <si>
    <t>Gert</t>
  </si>
  <si>
    <t>Hashim</t>
  </si>
  <si>
    <t>Toma</t>
  </si>
  <si>
    <t>Cosmo</t>
  </si>
  <si>
    <t>Baran</t>
  </si>
  <si>
    <t>Onni-Pekka</t>
  </si>
  <si>
    <t>Janek</t>
  </si>
  <si>
    <t>Juno</t>
  </si>
  <si>
    <t>Jasin</t>
  </si>
  <si>
    <t>Jupiter</t>
  </si>
  <si>
    <t>Solomon</t>
  </si>
  <si>
    <t>Harold</t>
  </si>
  <si>
    <t>Erasmus</t>
  </si>
  <si>
    <t>Jedi</t>
  </si>
  <si>
    <t>Jore</t>
  </si>
  <si>
    <t>Anian</t>
  </si>
  <si>
    <t>Jymy</t>
  </si>
  <si>
    <t>Efe</t>
  </si>
  <si>
    <t>Kainpoika</t>
  </si>
  <si>
    <t>Grigori</t>
  </si>
  <si>
    <t>Azad</t>
  </si>
  <si>
    <t>Niko-Pekka</t>
  </si>
  <si>
    <t>Asad</t>
  </si>
  <si>
    <t>Nathanael</t>
  </si>
  <si>
    <t>Stuart</t>
  </si>
  <si>
    <t>Ora</t>
  </si>
  <si>
    <t>Lennard</t>
  </si>
  <si>
    <t>Alexanteri</t>
  </si>
  <si>
    <t>Vesa-Heikki</t>
  </si>
  <si>
    <t>Jeffrey</t>
  </si>
  <si>
    <t>Aapi</t>
  </si>
  <si>
    <t>Frithiof</t>
  </si>
  <si>
    <t>Markos</t>
  </si>
  <si>
    <t>Aukust</t>
  </si>
  <si>
    <t>Larry</t>
  </si>
  <si>
    <t>Timofei</t>
  </si>
  <si>
    <t>Nam</t>
  </si>
  <si>
    <t>Jörn</t>
  </si>
  <si>
    <t>Thorolf</t>
  </si>
  <si>
    <t>Mino</t>
  </si>
  <si>
    <t>Jahvetti</t>
  </si>
  <si>
    <t>Nasir</t>
  </si>
  <si>
    <t>Pyry-Petteri</t>
  </si>
  <si>
    <t>Askonpoika</t>
  </si>
  <si>
    <t>Fuad</t>
  </si>
  <si>
    <t>Kemal</t>
  </si>
  <si>
    <t>Farhan</t>
  </si>
  <si>
    <t>Miron</t>
  </si>
  <si>
    <t>Terjo</t>
  </si>
  <si>
    <t>Lev</t>
  </si>
  <si>
    <t>Marko-Tapio</t>
  </si>
  <si>
    <t>Arda</t>
  </si>
  <si>
    <t>Albertti</t>
  </si>
  <si>
    <t>Carl-Eric</t>
  </si>
  <si>
    <t>Velmeri</t>
  </si>
  <si>
    <t>Helmut</t>
  </si>
  <si>
    <t>Dario</t>
  </si>
  <si>
    <t>Venne</t>
  </si>
  <si>
    <t>Tomy</t>
  </si>
  <si>
    <t>Miitri</t>
  </si>
  <si>
    <t>Elliott</t>
  </si>
  <si>
    <t>Vu</t>
  </si>
  <si>
    <t>Eliah</t>
  </si>
  <si>
    <t>Artjom</t>
  </si>
  <si>
    <t>Allen</t>
  </si>
  <si>
    <t>Peeter</t>
  </si>
  <si>
    <t>Matti-Juhani</t>
  </si>
  <si>
    <t>Kyle</t>
  </si>
  <si>
    <t>Hakon</t>
  </si>
  <si>
    <t>Henteri</t>
  </si>
  <si>
    <t>Hakan</t>
  </si>
  <si>
    <t>Gary</t>
  </si>
  <si>
    <t>Jopi</t>
  </si>
  <si>
    <t>Saeed</t>
  </si>
  <si>
    <t>Abdiaziz</t>
  </si>
  <si>
    <t>Eeliel</t>
  </si>
  <si>
    <t>Farid</t>
  </si>
  <si>
    <t>Retu</t>
  </si>
  <si>
    <t>Romi</t>
  </si>
  <si>
    <t>Emile</t>
  </si>
  <si>
    <t>Dave</t>
  </si>
  <si>
    <t>Ari-Petteri</t>
  </si>
  <si>
    <t>Zakarias</t>
  </si>
  <si>
    <t>Ioannis</t>
  </si>
  <si>
    <t>Juhanni</t>
  </si>
  <si>
    <t>Freddy</t>
  </si>
  <si>
    <t>Julien</t>
  </si>
  <si>
    <t>Mauriz</t>
  </si>
  <si>
    <t>Mortimer</t>
  </si>
  <si>
    <t>Gunder</t>
  </si>
  <si>
    <t>Arjo</t>
  </si>
  <si>
    <t>Mortti</t>
  </si>
  <si>
    <t>Remo</t>
  </si>
  <si>
    <t>Benedikt</t>
  </si>
  <si>
    <t>Jukkapekka</t>
  </si>
  <si>
    <t>Paavonpoika</t>
  </si>
  <si>
    <t>Ahvo</t>
  </si>
  <si>
    <t>Lari-Pekka</t>
  </si>
  <si>
    <t>Georgij</t>
  </si>
  <si>
    <t>Niels</t>
  </si>
  <si>
    <t>Jarnonpoika</t>
  </si>
  <si>
    <t>Tico</t>
  </si>
  <si>
    <t>Lauri-Pekka</t>
  </si>
  <si>
    <t>Arni</t>
  </si>
  <si>
    <t>Eetu-Petteri</t>
  </si>
  <si>
    <t>Joni-Matti</t>
  </si>
  <si>
    <t>Saleh</t>
  </si>
  <si>
    <t>Jerkko</t>
  </si>
  <si>
    <t>Trung</t>
  </si>
  <si>
    <t>Ilia</t>
  </si>
  <si>
    <t>Jusu</t>
  </si>
  <si>
    <t>Kamil</t>
  </si>
  <si>
    <t>Vesteri</t>
  </si>
  <si>
    <t>Elon</t>
  </si>
  <si>
    <t>Hüseyin</t>
  </si>
  <si>
    <t>Orion</t>
  </si>
  <si>
    <t>Malcolm</t>
  </si>
  <si>
    <t>Aku-Petteri</t>
  </si>
  <si>
    <t>Erwin</t>
  </si>
  <si>
    <t>Iisko</t>
  </si>
  <si>
    <t>Mikkel</t>
  </si>
  <si>
    <t>Viet</t>
  </si>
  <si>
    <t>Karl-Oskar</t>
  </si>
  <si>
    <t>Tarik</t>
  </si>
  <si>
    <t>Abdinasir</t>
  </si>
  <si>
    <t>Sébastien</t>
  </si>
  <si>
    <t>Jani-Petri</t>
  </si>
  <si>
    <t>Josia</t>
  </si>
  <si>
    <t>Ross</t>
  </si>
  <si>
    <t>Sihveri</t>
  </si>
  <si>
    <t>Miklos</t>
  </si>
  <si>
    <t>Filipp</t>
  </si>
  <si>
    <t>Kai-Erik</t>
  </si>
  <si>
    <t>Atlas</t>
  </si>
  <si>
    <t>Juha-Heikki</t>
  </si>
  <si>
    <t>Eemel</t>
  </si>
  <si>
    <t>Sinan</t>
  </si>
  <si>
    <t>Bob</t>
  </si>
  <si>
    <t>Moses</t>
  </si>
  <si>
    <t>Joosu</t>
  </si>
  <si>
    <t>Marwan</t>
  </si>
  <si>
    <t>Kristopher</t>
  </si>
  <si>
    <t>Birk</t>
  </si>
  <si>
    <t>Eugene</t>
  </si>
  <si>
    <t>Veka</t>
  </si>
  <si>
    <t>Lewis</t>
  </si>
  <si>
    <t>Cong</t>
  </si>
  <si>
    <t>Yousef</t>
  </si>
  <si>
    <t>Timitri</t>
  </si>
  <si>
    <t>Ukri</t>
  </si>
  <si>
    <t>Frey</t>
  </si>
  <si>
    <t>Maxime</t>
  </si>
  <si>
    <t>Jaime</t>
  </si>
  <si>
    <t>Feija</t>
  </si>
  <si>
    <t>Salman</t>
  </si>
  <si>
    <t>Alessio</t>
  </si>
  <si>
    <t>Axl</t>
  </si>
  <si>
    <t>Ayub</t>
  </si>
  <si>
    <t>Jari-Petri</t>
  </si>
  <si>
    <t>Ivo</t>
  </si>
  <si>
    <t>Tomi-Petteri</t>
  </si>
  <si>
    <t>Ake</t>
  </si>
  <si>
    <t>Evgeni</t>
  </si>
  <si>
    <t>Marvin</t>
  </si>
  <si>
    <t>Pasi-Petteri</t>
  </si>
  <si>
    <t>Jaromir</t>
  </si>
  <si>
    <t>Harrison</t>
  </si>
  <si>
    <t>Alfonso</t>
  </si>
  <si>
    <t>Hans-Peter</t>
  </si>
  <si>
    <t>Danial</t>
  </si>
  <si>
    <t>Janos</t>
  </si>
  <si>
    <t>Maurinpoika</t>
  </si>
  <si>
    <t>Younes</t>
  </si>
  <si>
    <t>Alexej</t>
  </si>
  <si>
    <t>Abd</t>
  </si>
  <si>
    <t>Silas</t>
  </si>
  <si>
    <t>Teofilus</t>
  </si>
  <si>
    <t>Nici</t>
  </si>
  <si>
    <t>Noam</t>
  </si>
  <si>
    <t>Raimond</t>
  </si>
  <si>
    <t>Wiking</t>
  </si>
  <si>
    <t>Joosa</t>
  </si>
  <si>
    <t>Osma</t>
  </si>
  <si>
    <t>Salem</t>
  </si>
  <si>
    <t>Pekka-Juhani</t>
  </si>
  <si>
    <t>Julio</t>
  </si>
  <si>
    <t>Sefanias</t>
  </si>
  <si>
    <t>Aki-Matti</t>
  </si>
  <si>
    <t>Assar</t>
  </si>
  <si>
    <t>Billy</t>
  </si>
  <si>
    <t>Anteri</t>
  </si>
  <si>
    <t>Otto-Pekka</t>
  </si>
  <si>
    <t>Vito</t>
  </si>
  <si>
    <t>Ronni</t>
  </si>
  <si>
    <t>Leimu</t>
  </si>
  <si>
    <t>Wilson</t>
  </si>
  <si>
    <t>Diar</t>
  </si>
  <si>
    <t>Artemi</t>
  </si>
  <si>
    <t>Omid</t>
  </si>
  <si>
    <t>Jaroslav</t>
  </si>
  <si>
    <t>Abdulrahman</t>
  </si>
  <si>
    <t>Mikko-Matti</t>
  </si>
  <si>
    <t>Orlando</t>
  </si>
  <si>
    <t>Federico</t>
  </si>
  <si>
    <t>Vilmeri</t>
  </si>
  <si>
    <t>Lassenpoika</t>
  </si>
  <si>
    <t>Timjami</t>
  </si>
  <si>
    <t>Jan-Eerik</t>
  </si>
  <si>
    <t>Fredrick</t>
  </si>
  <si>
    <t>Uki</t>
  </si>
  <si>
    <t>Claude</t>
  </si>
  <si>
    <t>Augusto</t>
  </si>
  <si>
    <t>Erol</t>
  </si>
  <si>
    <t>Bruuno</t>
  </si>
  <si>
    <t>Elijas</t>
  </si>
  <si>
    <t>Aaku</t>
  </si>
  <si>
    <t>Tri</t>
  </si>
  <si>
    <t>Jan-Ove</t>
  </si>
  <si>
    <t>Janus</t>
  </si>
  <si>
    <t>Mitri</t>
  </si>
  <si>
    <t>The</t>
  </si>
  <si>
    <t>Nils-Johan</t>
  </si>
  <si>
    <t>Apollo</t>
  </si>
  <si>
    <t>Jouna</t>
  </si>
  <si>
    <t>Camilo</t>
  </si>
  <si>
    <t>Laurent</t>
  </si>
  <si>
    <t>Jeeli</t>
  </si>
  <si>
    <t>Reini</t>
  </si>
  <si>
    <t>Abdikarim</t>
  </si>
  <si>
    <t>Ammar</t>
  </si>
  <si>
    <t>Hartti</t>
  </si>
  <si>
    <t>Oras</t>
  </si>
  <si>
    <t>Karl-Gustaf</t>
  </si>
  <si>
    <t>Wictor</t>
  </si>
  <si>
    <t>Sonny</t>
  </si>
  <si>
    <t>Allu</t>
  </si>
  <si>
    <t>Abdulla</t>
  </si>
  <si>
    <t>Son</t>
  </si>
  <si>
    <t>Brahim</t>
  </si>
  <si>
    <t>Aku-Pekka</t>
  </si>
  <si>
    <t>Alho</t>
  </si>
  <si>
    <t>Sakaria</t>
  </si>
  <si>
    <t>Yunus</t>
  </si>
  <si>
    <t>Fouad</t>
  </si>
  <si>
    <t>Tapaninpoika</t>
  </si>
  <si>
    <t>Toni-Petteri</t>
  </si>
  <si>
    <t>Eren</t>
  </si>
  <si>
    <t>Engelbrekt</t>
  </si>
  <si>
    <t>Piotr</t>
  </si>
  <si>
    <t>Antti-Matti</t>
  </si>
  <si>
    <t>Stefanos</t>
  </si>
  <si>
    <t>Jules</t>
  </si>
  <si>
    <t>Per-Johan</t>
  </si>
  <si>
    <t>Carl-Axel</t>
  </si>
  <si>
    <t>Augustin</t>
  </si>
  <si>
    <t>Arturo</t>
  </si>
  <si>
    <t>Mikko-Matias</t>
  </si>
  <si>
    <t>Jaso</t>
  </si>
  <si>
    <t>Dieter</t>
  </si>
  <si>
    <t>Henrinpoika</t>
  </si>
  <si>
    <t>Danil</t>
  </si>
  <si>
    <t>Petros</t>
  </si>
  <si>
    <t>Sakri</t>
  </si>
  <si>
    <t>Egor</t>
  </si>
  <si>
    <t>Reguel</t>
  </si>
  <si>
    <t>Alari</t>
  </si>
  <si>
    <t>Tord</t>
  </si>
  <si>
    <t>Vilhard</t>
  </si>
  <si>
    <t>Kilian</t>
  </si>
  <si>
    <t>Veli-Markku</t>
  </si>
  <si>
    <t>Lars-Henrik</t>
  </si>
  <si>
    <t>Viliam</t>
  </si>
  <si>
    <t>Kurt-Erik</t>
  </si>
  <si>
    <t>Esteban</t>
  </si>
  <si>
    <t>Misha</t>
  </si>
  <si>
    <t>Seelim</t>
  </si>
  <si>
    <t>Per-Henrik</t>
  </si>
  <si>
    <t>Salih</t>
  </si>
  <si>
    <t>Dan-Anders</t>
  </si>
  <si>
    <t>Hannu-Matti</t>
  </si>
  <si>
    <t>Johny</t>
  </si>
  <si>
    <t>Haris</t>
  </si>
  <si>
    <t>Tatu-Pekka</t>
  </si>
  <si>
    <t>Adem</t>
  </si>
  <si>
    <t>Calvin</t>
  </si>
  <si>
    <t>Bryan</t>
  </si>
  <si>
    <t>Samy</t>
  </si>
  <si>
    <t>Sante</t>
  </si>
  <si>
    <t>Petterinpoika</t>
  </si>
  <si>
    <t>Connor</t>
  </si>
  <si>
    <t>Arttu-Pekka</t>
  </si>
  <si>
    <t>Olli-Heikki</t>
  </si>
  <si>
    <t>Ville-Juhani</t>
  </si>
  <si>
    <t>Ewald</t>
  </si>
  <si>
    <t>Ewert</t>
  </si>
  <si>
    <t>Walentin</t>
  </si>
  <si>
    <t>Timotei</t>
  </si>
  <si>
    <t>Vennu</t>
  </si>
  <si>
    <t>Juha-Mikko</t>
  </si>
  <si>
    <t>Hossein</t>
  </si>
  <si>
    <t>Antti-Oskari</t>
  </si>
  <si>
    <t>Eddy</t>
  </si>
  <si>
    <t>Ervin</t>
  </si>
  <si>
    <t>Mateus</t>
  </si>
  <si>
    <t>Tariq</t>
  </si>
  <si>
    <t>Dage</t>
  </si>
  <si>
    <t>Juho-Matias</t>
  </si>
  <si>
    <t>Christos</t>
  </si>
  <si>
    <t>Alfredo</t>
  </si>
  <si>
    <t>Gustavo</t>
  </si>
  <si>
    <t>Adi</t>
  </si>
  <si>
    <t>Arash</t>
  </si>
  <si>
    <t>Eetu-Pekka</t>
  </si>
  <si>
    <t>Neil</t>
  </si>
  <si>
    <t>Jyri-Petteri</t>
  </si>
  <si>
    <t>Wilbert</t>
  </si>
  <si>
    <t>Simopekka</t>
  </si>
  <si>
    <t>Augustus</t>
  </si>
  <si>
    <t>Perttuli</t>
  </si>
  <si>
    <t>Metin</t>
  </si>
  <si>
    <t>Feeli</t>
  </si>
  <si>
    <t>Caleb</t>
  </si>
  <si>
    <t>Hamed</t>
  </si>
  <si>
    <t>Sakariye</t>
  </si>
  <si>
    <t>Khadar</t>
  </si>
  <si>
    <t>Oki</t>
  </si>
  <si>
    <t>Raikko</t>
  </si>
  <si>
    <t>Mikko-Ville</t>
  </si>
  <si>
    <t>Sverre</t>
  </si>
  <si>
    <t>Misca</t>
  </si>
  <si>
    <t>Sem</t>
  </si>
  <si>
    <t>Hilmer</t>
  </si>
  <si>
    <t>Nima</t>
  </si>
  <si>
    <t>Heppu</t>
  </si>
  <si>
    <t>Carl-Oscar</t>
  </si>
  <si>
    <t>Karl-Olof</t>
  </si>
  <si>
    <t>Tomasz</t>
  </si>
  <si>
    <t>Vilgot</t>
  </si>
  <si>
    <t>Ari-Juhani</t>
  </si>
  <si>
    <t>Frejvid</t>
  </si>
  <si>
    <t>Mauro</t>
  </si>
  <si>
    <t>Zakariya</t>
  </si>
  <si>
    <t>Carl-Mikael</t>
  </si>
  <si>
    <t>Kadir</t>
  </si>
  <si>
    <t>Kaan</t>
  </si>
  <si>
    <t>Miles</t>
  </si>
  <si>
    <t>Ville-Mikko</t>
  </si>
  <si>
    <t>Mohsen</t>
  </si>
  <si>
    <t>Prince</t>
  </si>
  <si>
    <t>Janrik</t>
  </si>
  <si>
    <t>Edi</t>
  </si>
  <si>
    <t>Sandor</t>
  </si>
  <si>
    <t>Raimonpoika</t>
  </si>
  <si>
    <t>Jere-Petteri</t>
  </si>
  <si>
    <t>Peitsa</t>
  </si>
  <si>
    <t>Pyry-Pekka</t>
  </si>
  <si>
    <t>Joas</t>
  </si>
  <si>
    <t>Vilbert</t>
  </si>
  <si>
    <t>Saman</t>
  </si>
  <si>
    <t>Abdirahim</t>
  </si>
  <si>
    <t>Leif-Erik</t>
  </si>
  <si>
    <t>Hieu</t>
  </si>
  <si>
    <t>Ville-Eemeli</t>
  </si>
  <si>
    <t>Alvaro</t>
  </si>
  <si>
    <t>Rino</t>
  </si>
  <si>
    <t>Milian</t>
  </si>
  <si>
    <t>Eenok</t>
  </si>
  <si>
    <t>Bengt-Erik</t>
  </si>
  <si>
    <t>Léon</t>
  </si>
  <si>
    <t>Mustafe</t>
  </si>
  <si>
    <t>Milad</t>
  </si>
  <si>
    <t>Aiden</t>
  </si>
  <si>
    <t>Lars-Eric</t>
  </si>
  <si>
    <t>Paulinpoika</t>
  </si>
  <si>
    <t>István</t>
  </si>
  <si>
    <t>Ruudolf</t>
  </si>
  <si>
    <t>Faruk</t>
  </si>
  <si>
    <t>Björn-Erik</t>
  </si>
  <si>
    <t>Taher</t>
  </si>
  <si>
    <t>Napoleon</t>
  </si>
  <si>
    <t>András</t>
  </si>
  <si>
    <t>Samu-Petteri</t>
  </si>
  <si>
    <t>Gaius</t>
  </si>
  <si>
    <t>Leonidas</t>
  </si>
  <si>
    <t>Mats-Erik</t>
  </si>
  <si>
    <t>German</t>
  </si>
  <si>
    <t>Voima</t>
  </si>
  <si>
    <t>Christophe</t>
  </si>
  <si>
    <t>Jyrinpoika</t>
  </si>
  <si>
    <t>Touho</t>
  </si>
  <si>
    <t>Théo</t>
  </si>
  <si>
    <t>Ara</t>
  </si>
  <si>
    <t>Cesar</t>
  </si>
  <si>
    <t>Miikanpoika</t>
  </si>
  <si>
    <t>Nuno</t>
  </si>
  <si>
    <t>Jarl-Erik</t>
  </si>
  <si>
    <t>Riccardo</t>
  </si>
  <si>
    <t>Trong</t>
  </si>
  <si>
    <t>Miroslav</t>
  </si>
  <si>
    <t>Jared</t>
  </si>
  <si>
    <t>Halil</t>
  </si>
  <si>
    <t>Fatih</t>
  </si>
  <si>
    <t>Vesa-Petteri</t>
  </si>
  <si>
    <t>Kari-Juhani</t>
  </si>
  <si>
    <t>Wiliam</t>
  </si>
  <si>
    <t>Mattis</t>
  </si>
  <si>
    <t>Kaiku</t>
  </si>
  <si>
    <t>Thorbjörn</t>
  </si>
  <si>
    <t>Jelmeri</t>
  </si>
  <si>
    <t>Sumu</t>
  </si>
  <si>
    <t>Cristoffer</t>
  </si>
  <si>
    <t>Aaret</t>
  </si>
  <si>
    <t>Eepi</t>
  </si>
  <si>
    <t>Per-Åke</t>
  </si>
  <si>
    <t>Iippo</t>
  </si>
  <si>
    <t>Hanad</t>
  </si>
  <si>
    <t>Kofi</t>
  </si>
  <si>
    <t>Kenan</t>
  </si>
  <si>
    <t>Khang</t>
  </si>
  <si>
    <t>Imanuel</t>
  </si>
  <si>
    <t>Olavinpoika</t>
  </si>
  <si>
    <t>Abner</t>
  </si>
  <si>
    <t>Pate</t>
  </si>
  <si>
    <t>Ulrich</t>
  </si>
  <si>
    <t>Jaki</t>
  </si>
  <si>
    <t>Gunnarsson</t>
  </si>
  <si>
    <t>Per-Håkan</t>
  </si>
  <si>
    <t>Binh</t>
  </si>
  <si>
    <t>Luciano</t>
  </si>
  <si>
    <t>Jan-Gustav</t>
  </si>
  <si>
    <t>Aurelius</t>
  </si>
  <si>
    <t>Aapro</t>
  </si>
  <si>
    <t>Enver</t>
  </si>
  <si>
    <t>Tyler</t>
  </si>
  <si>
    <t>Abed</t>
  </si>
  <si>
    <t>Hilarius</t>
  </si>
  <si>
    <t>Reipas</t>
  </si>
  <si>
    <t>Gregorius</t>
  </si>
  <si>
    <t>Davin</t>
  </si>
  <si>
    <t>Aleksej</t>
  </si>
  <si>
    <t>Massimo</t>
  </si>
  <si>
    <t>Cuong</t>
  </si>
  <si>
    <t>Salvador</t>
  </si>
  <si>
    <t>Salvatore</t>
  </si>
  <si>
    <t>Kris</t>
  </si>
  <si>
    <t>Anssinpoika</t>
  </si>
  <si>
    <t>Jüri</t>
  </si>
  <si>
    <t>Gennadi</t>
  </si>
  <si>
    <t>Kalle-Petteri</t>
  </si>
  <si>
    <t>Are</t>
  </si>
  <si>
    <t>Juho-Heikki</t>
  </si>
  <si>
    <t>Peetter</t>
  </si>
  <si>
    <t>Kari-Tapio</t>
  </si>
  <si>
    <t>Berat</t>
  </si>
  <si>
    <t>Rikunpoika</t>
  </si>
  <si>
    <t>Raminpoika</t>
  </si>
  <si>
    <t>Eevald</t>
  </si>
  <si>
    <t>Enes</t>
  </si>
  <si>
    <t>Asa</t>
  </si>
  <si>
    <t>Heikki-Pekka</t>
  </si>
  <si>
    <t>Jari-Juhani</t>
  </si>
  <si>
    <t>Aapraham</t>
  </si>
  <si>
    <t>Astor</t>
  </si>
  <si>
    <t>Farhad</t>
  </si>
  <si>
    <t>Lars-Åke</t>
  </si>
  <si>
    <t>Juho-Ville</t>
  </si>
  <si>
    <t>Cornelis</t>
  </si>
  <si>
    <t>Nilo</t>
  </si>
  <si>
    <t>Manasse</t>
  </si>
  <si>
    <t>Aro</t>
  </si>
  <si>
    <t>Walle</t>
  </si>
  <si>
    <t>Abdiasis</t>
  </si>
  <si>
    <t>Harun</t>
  </si>
  <si>
    <t>Samson</t>
  </si>
  <si>
    <t>Ville-Veikka</t>
  </si>
  <si>
    <t>Aaroni</t>
  </si>
  <si>
    <t>Juuso-Petteri</t>
  </si>
  <si>
    <t>Vili-Veikko</t>
  </si>
  <si>
    <t>Gerard</t>
  </si>
  <si>
    <t>Lam</t>
  </si>
  <si>
    <t>Devin</t>
  </si>
  <si>
    <t>Maksimus</t>
  </si>
  <si>
    <t>Oleksi</t>
  </si>
  <si>
    <t>Luqman</t>
  </si>
  <si>
    <t>Reittu</t>
  </si>
  <si>
    <t>Cornelius</t>
  </si>
  <si>
    <t>Hao</t>
  </si>
  <si>
    <t>Orhan</t>
  </si>
  <si>
    <t>Tani</t>
  </si>
  <si>
    <t>Reinhard</t>
  </si>
  <si>
    <t>Jouni-Pekka</t>
  </si>
  <si>
    <t>Erkan</t>
  </si>
  <si>
    <t>Erick</t>
  </si>
  <si>
    <t>Leonhard</t>
  </si>
  <si>
    <t>Sinuhe</t>
  </si>
  <si>
    <t>Morten</t>
  </si>
  <si>
    <t>Alban</t>
  </si>
  <si>
    <t>Aryan</t>
  </si>
  <si>
    <t>Tung</t>
  </si>
  <si>
    <t>Aripekka</t>
  </si>
  <si>
    <t>Milos</t>
  </si>
  <si>
    <t>Sherif</t>
  </si>
  <si>
    <t>Abdisalam</t>
  </si>
  <si>
    <t>Jockum</t>
  </si>
  <si>
    <t>Nader</t>
  </si>
  <si>
    <t>Enis</t>
  </si>
  <si>
    <t>Torleif</t>
  </si>
  <si>
    <t>Alve</t>
  </si>
  <si>
    <t>Nichlas</t>
  </si>
  <si>
    <t>Willhelm</t>
  </si>
  <si>
    <t>Shahin</t>
  </si>
  <si>
    <t>Olli-Jussi</t>
  </si>
  <si>
    <t>Siilas</t>
  </si>
  <si>
    <t>Weikko</t>
  </si>
  <si>
    <t>Juha-Markus</t>
  </si>
  <si>
    <t>Veli-Petri</t>
  </si>
  <si>
    <t>Cedrik</t>
  </si>
  <si>
    <t>Phuc</t>
  </si>
  <si>
    <t>Cecil</t>
  </si>
  <si>
    <t>Anteronpoika</t>
  </si>
  <si>
    <t>Jimmie</t>
  </si>
  <si>
    <t>Abdikadir</t>
  </si>
  <si>
    <t>Remy</t>
  </si>
  <si>
    <t>Rane</t>
  </si>
  <si>
    <t>Wayne</t>
  </si>
  <si>
    <t>Jannis</t>
  </si>
  <si>
    <t>Thai</t>
  </si>
  <si>
    <t>Lion</t>
  </si>
  <si>
    <t>Kelpo</t>
  </si>
  <si>
    <t>Solmu</t>
  </si>
  <si>
    <t>Jun</t>
  </si>
  <si>
    <t>Sverker</t>
  </si>
  <si>
    <t>Gleb</t>
  </si>
  <si>
    <t>Amine</t>
  </si>
  <si>
    <t>Remus</t>
  </si>
  <si>
    <t>Gaabriel</t>
  </si>
  <si>
    <t>Franco</t>
  </si>
  <si>
    <t>Abdiqani</t>
  </si>
  <si>
    <t>Owe</t>
  </si>
  <si>
    <t>Dat</t>
  </si>
  <si>
    <t>Hjalmari</t>
  </si>
  <si>
    <t>Jarre</t>
  </si>
  <si>
    <t>Imad</t>
  </si>
  <si>
    <t>Terje</t>
  </si>
  <si>
    <t>Rodi</t>
  </si>
  <si>
    <t>Juha-Ville</t>
  </si>
  <si>
    <t>Joonia</t>
  </si>
  <si>
    <t>Kerim</t>
  </si>
  <si>
    <t>Fabio</t>
  </si>
  <si>
    <t>Abdalla</t>
  </si>
  <si>
    <t>Nikko</t>
  </si>
  <si>
    <t>Benyamin</t>
  </si>
  <si>
    <t>Sepeteus</t>
  </si>
  <si>
    <t>Anttonio</t>
  </si>
  <si>
    <t>Yousif</t>
  </si>
  <si>
    <t>Kassu</t>
  </si>
  <si>
    <t>Veikonpoika</t>
  </si>
  <si>
    <t>Aunus</t>
  </si>
  <si>
    <t>Eiler</t>
  </si>
  <si>
    <t>Ismet</t>
  </si>
  <si>
    <t>Hendry</t>
  </si>
  <si>
    <t>Guillermo</t>
  </si>
  <si>
    <t>Ayuub</t>
  </si>
  <si>
    <t>Léo</t>
  </si>
  <si>
    <t>Austin</t>
  </si>
  <si>
    <t>Jussipekka</t>
  </si>
  <si>
    <t>Alpiin</t>
  </si>
  <si>
    <t>Olai</t>
  </si>
  <si>
    <t>Basilius</t>
  </si>
  <si>
    <t>Dion</t>
  </si>
  <si>
    <t>Laurentius</t>
  </si>
  <si>
    <t>Ayoub</t>
  </si>
  <si>
    <t>Hossain</t>
  </si>
  <si>
    <t>Michal</t>
  </si>
  <si>
    <t>Karl-Gunnar</t>
  </si>
  <si>
    <t>Fride</t>
  </si>
  <si>
    <t>Rodrigo</t>
  </si>
  <si>
    <t>Jaakko-Pekka</t>
  </si>
  <si>
    <t>Wertti</t>
  </si>
  <si>
    <t>Ailu</t>
  </si>
  <si>
    <t>Henno</t>
  </si>
  <si>
    <t>Larri</t>
  </si>
  <si>
    <t>Sasa</t>
  </si>
  <si>
    <t>Micah</t>
  </si>
  <si>
    <t>Antti-Petteri</t>
  </si>
  <si>
    <t>Roald</t>
  </si>
  <si>
    <t>Arseni</t>
  </si>
  <si>
    <t>Rick</t>
  </si>
  <si>
    <t>Samu-Pekka</t>
  </si>
  <si>
    <t>László</t>
  </si>
  <si>
    <t>Nuur</t>
  </si>
  <si>
    <t>Villehart</t>
  </si>
  <si>
    <t>Mubarak</t>
  </si>
  <si>
    <t>Eetu-Oskari</t>
  </si>
  <si>
    <t>Akira</t>
  </si>
  <si>
    <t>Ming</t>
  </si>
  <si>
    <t>Aiman</t>
  </si>
  <si>
    <t>Shawn</t>
  </si>
  <si>
    <t>Yonis</t>
  </si>
  <si>
    <t>Uwe</t>
  </si>
  <si>
    <t>Pehr-Erik</t>
  </si>
  <si>
    <t>Olli-Veikko</t>
  </si>
  <si>
    <t>Viktori</t>
  </si>
  <si>
    <t>Cristiano</t>
  </si>
  <si>
    <t>Vicente</t>
  </si>
  <si>
    <t>Henri-Pekka</t>
  </si>
  <si>
    <t>Sacha</t>
  </si>
  <si>
    <t>Mahir</t>
  </si>
  <si>
    <t>Carl-Olof</t>
  </si>
  <si>
    <t>Enzio</t>
  </si>
  <si>
    <t>Aydin</t>
  </si>
  <si>
    <t>Yann</t>
  </si>
  <si>
    <t>Bogdan</t>
  </si>
  <si>
    <t>Didrik</t>
  </si>
  <si>
    <t>Veli-Valtteri</t>
  </si>
  <si>
    <t>Umberto</t>
  </si>
  <si>
    <t>Äänis</t>
  </si>
  <si>
    <t>Silver</t>
  </si>
  <si>
    <t>Tor-Leif</t>
  </si>
  <si>
    <t>Tom-Erik</t>
  </si>
  <si>
    <t>Terry</t>
  </si>
  <si>
    <t>Valery</t>
  </si>
  <si>
    <t>Majid</t>
  </si>
  <si>
    <t>Aapram</t>
  </si>
  <si>
    <t>Davide</t>
  </si>
  <si>
    <t>Veeti-Valtteri</t>
  </si>
  <si>
    <t>Filippus</t>
  </si>
  <si>
    <t>Ville-Samuli</t>
  </si>
  <si>
    <t>Antonios</t>
  </si>
  <si>
    <t>Karl-Mikael</t>
  </si>
  <si>
    <t>Wai</t>
  </si>
  <si>
    <t>Ramazan</t>
  </si>
  <si>
    <t>Imre</t>
  </si>
  <si>
    <t>Nicodemus</t>
  </si>
  <si>
    <t>Yannick</t>
  </si>
  <si>
    <t>Antti-Veikko</t>
  </si>
  <si>
    <t>Sigge</t>
  </si>
  <si>
    <t>Horst</t>
  </si>
  <si>
    <t>Veli-Markus</t>
  </si>
  <si>
    <t>Jackson</t>
  </si>
  <si>
    <t>Howard</t>
  </si>
  <si>
    <t>Raphaël</t>
  </si>
  <si>
    <t>Ulf-Erik</t>
  </si>
  <si>
    <t>Faysal</t>
  </si>
  <si>
    <t>Yki</t>
  </si>
  <si>
    <t>Tomás</t>
  </si>
  <si>
    <t>Mica</t>
  </si>
  <si>
    <t>Nhat</t>
  </si>
  <si>
    <t>Alexius</t>
  </si>
  <si>
    <t>Filippo</t>
  </si>
  <si>
    <t>Yrjönpoika</t>
  </si>
  <si>
    <t>Aleksandar</t>
  </si>
  <si>
    <t>Nolan</t>
  </si>
  <si>
    <t>Tanu</t>
  </si>
  <si>
    <t>Ismonpoika</t>
  </si>
  <si>
    <t>Ville-Joonas</t>
  </si>
  <si>
    <t>Vincenzo</t>
  </si>
  <si>
    <t>Joonas-Petteri</t>
  </si>
  <si>
    <t>Juha-Veikko</t>
  </si>
  <si>
    <t>Angus</t>
  </si>
  <si>
    <t>Ako</t>
  </si>
  <si>
    <t>Rein</t>
  </si>
  <si>
    <t>Samulinpoika</t>
  </si>
  <si>
    <t>Viacheslav</t>
  </si>
  <si>
    <t>Ansu</t>
  </si>
  <si>
    <t>Clas-Göran</t>
  </si>
  <si>
    <t>Miilo</t>
  </si>
  <si>
    <t>Salomoni</t>
  </si>
  <si>
    <t>Anssi-Pekka</t>
  </si>
  <si>
    <t>Sergio</t>
  </si>
  <si>
    <t>Uoti</t>
  </si>
  <si>
    <t>Weikka</t>
  </si>
  <si>
    <t>Joonathan</t>
  </si>
  <si>
    <t>Kasim</t>
  </si>
  <si>
    <t>Lauri-Matti</t>
  </si>
  <si>
    <t>Jan-Åke</t>
  </si>
  <si>
    <t>Sipri</t>
  </si>
  <si>
    <t>Kaj-Olof</t>
  </si>
  <si>
    <t>Rudy</t>
  </si>
  <si>
    <t>Anselmo</t>
  </si>
  <si>
    <t>Vesa-Jukka</t>
  </si>
  <si>
    <t>Alexandru</t>
  </si>
  <si>
    <t>Jori-Pekka</t>
  </si>
  <si>
    <t>Saku-Pekka</t>
  </si>
  <si>
    <t>Eero-Matti</t>
  </si>
  <si>
    <t>Ossinpoika</t>
  </si>
  <si>
    <t>Sami-Petri</t>
  </si>
  <si>
    <t>Jethro</t>
  </si>
  <si>
    <t>Pasi-Matti</t>
  </si>
  <si>
    <t>Kalle-Matti</t>
  </si>
  <si>
    <t>Jegor</t>
  </si>
  <si>
    <t>Michail</t>
  </si>
  <si>
    <t>Merlin</t>
  </si>
  <si>
    <t>Eetvartti</t>
  </si>
  <si>
    <t>Valerius</t>
  </si>
  <si>
    <t>Brendan</t>
  </si>
  <si>
    <t>Nasim</t>
  </si>
  <si>
    <t>Nietos</t>
  </si>
  <si>
    <t>Juha-Tapio</t>
  </si>
  <si>
    <t>Ville-Heikki</t>
  </si>
  <si>
    <t>Kåre</t>
  </si>
  <si>
    <t>Ville-Waltteri</t>
  </si>
  <si>
    <t>Abdimalik</t>
  </si>
  <si>
    <t>Liibaan</t>
  </si>
  <si>
    <t>Ville-Antti</t>
  </si>
  <si>
    <t>Nils-Olof</t>
  </si>
  <si>
    <t>Goran</t>
  </si>
  <si>
    <t>Lasse-Pekka</t>
  </si>
  <si>
    <t>Aldo</t>
  </si>
  <si>
    <t>Kuuno</t>
  </si>
  <si>
    <t>Jukka-Tapio</t>
  </si>
  <si>
    <t>Ponteva</t>
  </si>
  <si>
    <t>Vilkas</t>
  </si>
  <si>
    <t>Franklin</t>
  </si>
  <si>
    <t>Wolmar</t>
  </si>
  <si>
    <t>Bore</t>
  </si>
  <si>
    <t>Matti-Petteri</t>
  </si>
  <si>
    <t>Tarkko</t>
  </si>
  <si>
    <t>Kjell-Erik</t>
  </si>
  <si>
    <t>Jani-Markus</t>
  </si>
  <si>
    <t>Musab</t>
  </si>
  <si>
    <t>Rieti</t>
  </si>
  <si>
    <t>Saif</t>
  </si>
  <si>
    <t>Nils-Göran</t>
  </si>
  <si>
    <t>Roomeo</t>
  </si>
  <si>
    <t>Lillebror</t>
  </si>
  <si>
    <t>Mauricio</t>
  </si>
  <si>
    <t>Artin</t>
  </si>
  <si>
    <t>Dorian</t>
  </si>
  <si>
    <t>Veli-Veikko</t>
  </si>
  <si>
    <t>Naser</t>
  </si>
  <si>
    <t>Al</t>
  </si>
  <si>
    <t>Murad</t>
  </si>
  <si>
    <t>Ferhat</t>
  </si>
  <si>
    <t>Margus</t>
  </si>
  <si>
    <t>Serhat</t>
  </si>
  <si>
    <t>Kamran</t>
  </si>
  <si>
    <t>Marcelo</t>
  </si>
  <si>
    <t>Hans-Olof</t>
  </si>
  <si>
    <t>Mergim</t>
  </si>
  <si>
    <t>Norbert</t>
  </si>
  <si>
    <t>Wesley</t>
  </si>
  <si>
    <t>Angelos</t>
  </si>
  <si>
    <t>Francois</t>
  </si>
  <si>
    <t>Burhan</t>
  </si>
  <si>
    <t>Ensti</t>
  </si>
  <si>
    <t>Mahmud</t>
  </si>
  <si>
    <t>Reetrikki</t>
  </si>
  <si>
    <t>Veli-Martti</t>
  </si>
  <si>
    <t>Freddie</t>
  </si>
  <si>
    <t>Abu</t>
  </si>
  <si>
    <t>Jommi</t>
  </si>
  <si>
    <t>Abdirisaq</t>
  </si>
  <si>
    <t>Terence</t>
  </si>
  <si>
    <t>Juhopekka</t>
  </si>
  <si>
    <t>Jarto</t>
  </si>
  <si>
    <t>Arn</t>
  </si>
  <si>
    <t>Riad</t>
  </si>
  <si>
    <t>Vitaly</t>
  </si>
  <si>
    <t>Amer</t>
  </si>
  <si>
    <t>Ioan</t>
  </si>
  <si>
    <t>Heribert</t>
  </si>
  <si>
    <t>Wiljo</t>
  </si>
  <si>
    <t>Dmitrij</t>
  </si>
  <si>
    <t>Hektor</t>
  </si>
  <si>
    <t>Kai-Markus</t>
  </si>
  <si>
    <t>Ezra</t>
  </si>
  <si>
    <t>Miran</t>
  </si>
  <si>
    <t>Mirco</t>
  </si>
  <si>
    <t>Vili-Pekka</t>
  </si>
  <si>
    <t>Armand</t>
  </si>
  <si>
    <t>Danilo</t>
  </si>
  <si>
    <t>Hessu</t>
  </si>
  <si>
    <t>Abdelaziz</t>
  </si>
  <si>
    <t>Oscari</t>
  </si>
  <si>
    <t>Kai-Kristian</t>
  </si>
  <si>
    <t>Arvin</t>
  </si>
  <si>
    <t>Atri</t>
  </si>
  <si>
    <t>Niko-Matti</t>
  </si>
  <si>
    <t>Joni-Markus</t>
  </si>
  <si>
    <t>Karl-Anders</t>
  </si>
  <si>
    <t>Alper</t>
  </si>
  <si>
    <t>Klemetti</t>
  </si>
  <si>
    <t>Kirka</t>
  </si>
  <si>
    <t>Sami-Matti</t>
  </si>
  <si>
    <t>Abdihakim</t>
  </si>
  <si>
    <t>Desmond</t>
  </si>
  <si>
    <t>Hesekiel</t>
  </si>
  <si>
    <t>Jiko</t>
  </si>
  <si>
    <t>Karl-Axel</t>
  </si>
  <si>
    <t>Viatcheslav</t>
  </si>
  <si>
    <t>Atilla</t>
  </si>
  <si>
    <t>Wilton</t>
  </si>
  <si>
    <t>Andi</t>
  </si>
  <si>
    <t>Kale</t>
  </si>
  <si>
    <t>Joutsi</t>
  </si>
  <si>
    <t>Kai-Mikael</t>
  </si>
  <si>
    <t>Abdikarin</t>
  </si>
  <si>
    <t>Espen</t>
  </si>
  <si>
    <t>Lino</t>
  </si>
  <si>
    <t>Juho-Jaakko</t>
  </si>
  <si>
    <t>Reda</t>
  </si>
  <si>
    <t>Wincent</t>
  </si>
  <si>
    <t>Saarni</t>
  </si>
  <si>
    <t>Kaleb</t>
  </si>
  <si>
    <t>Olli-Juhani</t>
  </si>
  <si>
    <t>Yasser</t>
  </si>
  <si>
    <t>Mick</t>
  </si>
  <si>
    <t>Zoltán</t>
  </si>
  <si>
    <t>Florentin</t>
  </si>
  <si>
    <t>Siegfried</t>
  </si>
  <si>
    <t>Björnsson</t>
  </si>
  <si>
    <t>Edmond</t>
  </si>
  <si>
    <t>Serge</t>
  </si>
  <si>
    <t>Serkan</t>
  </si>
  <si>
    <t>Rex</t>
  </si>
  <si>
    <t>Wolf</t>
  </si>
  <si>
    <t>Alexandro</t>
  </si>
  <si>
    <t>Penna</t>
  </si>
  <si>
    <t>Aurelio</t>
  </si>
  <si>
    <t>Veli-Ville</t>
  </si>
  <si>
    <t>Muslim</t>
  </si>
  <si>
    <t>Antti-Eemeli</t>
  </si>
  <si>
    <t>Ejvind</t>
  </si>
  <si>
    <t>Hamse</t>
  </si>
  <si>
    <t>Ronan</t>
  </si>
  <si>
    <t>Veli-Tapio</t>
  </si>
  <si>
    <t>Awil</t>
  </si>
  <si>
    <t>Kim-Erik</t>
  </si>
  <si>
    <t>Kanervo</t>
  </si>
  <si>
    <t>Eeri</t>
  </si>
  <si>
    <t>Silvio</t>
  </si>
  <si>
    <t>Erkki-Mikael</t>
  </si>
  <si>
    <t>Maher</t>
  </si>
  <si>
    <t>Eeropekka</t>
  </si>
  <si>
    <t>Baris</t>
  </si>
  <si>
    <t>Irfan</t>
  </si>
  <si>
    <t>Hisham</t>
  </si>
  <si>
    <t>Olaus</t>
  </si>
  <si>
    <t>Iouri</t>
  </si>
  <si>
    <t>Tero-Matti</t>
  </si>
  <si>
    <t>M.</t>
  </si>
  <si>
    <t>Abubakar</t>
  </si>
  <si>
    <t>Castor</t>
  </si>
  <si>
    <t>Eyolf</t>
  </si>
  <si>
    <t>Riku-Ville</t>
  </si>
  <si>
    <t>Geoffrey</t>
  </si>
  <si>
    <t>Nikonpoika</t>
  </si>
  <si>
    <t>Marios</t>
  </si>
  <si>
    <t>Fedor</t>
  </si>
  <si>
    <t>Jeff</t>
  </si>
  <si>
    <t>Guled</t>
  </si>
  <si>
    <t>Taave</t>
  </si>
  <si>
    <t>Nikodeemus</t>
  </si>
  <si>
    <t>Carl-Christian</t>
  </si>
  <si>
    <t>Jan-Krister</t>
  </si>
  <si>
    <t>Haider</t>
  </si>
  <si>
    <t>Evgueni</t>
  </si>
  <si>
    <t>Sabah</t>
  </si>
  <si>
    <t>Heljo</t>
  </si>
  <si>
    <t>Hamsa</t>
  </si>
  <si>
    <t>Jones</t>
  </si>
  <si>
    <t>Emiliano</t>
  </si>
  <si>
    <t>Juhananpoika</t>
  </si>
  <si>
    <t>River</t>
  </si>
  <si>
    <t>Idiris</t>
  </si>
  <si>
    <t>Onni-Oskari</t>
  </si>
  <si>
    <t>Karwan</t>
  </si>
  <si>
    <t>Russell</t>
  </si>
  <si>
    <t>Arhi</t>
  </si>
  <si>
    <t>Jyri-Matti</t>
  </si>
  <si>
    <t>Jan-Michael</t>
  </si>
  <si>
    <t>Matvey</t>
  </si>
  <si>
    <t>Thore</t>
  </si>
  <si>
    <t>Hubertus</t>
  </si>
  <si>
    <t>Per-Anders</t>
  </si>
  <si>
    <t>Sandro</t>
  </si>
  <si>
    <t>Mickel</t>
  </si>
  <si>
    <t>Luan</t>
  </si>
  <si>
    <t>Karol</t>
  </si>
  <si>
    <t>Björn-Olof</t>
  </si>
  <si>
    <t>Ebenhard</t>
  </si>
  <si>
    <t>Ridwan</t>
  </si>
  <si>
    <t>Wolter</t>
  </si>
  <si>
    <t>Edouard</t>
  </si>
  <si>
    <t>Jakov</t>
  </si>
  <si>
    <t>Ronaldo</t>
  </si>
  <si>
    <t>Osama</t>
  </si>
  <si>
    <t>Mariano</t>
  </si>
  <si>
    <t>Nadir</t>
  </si>
  <si>
    <t>Josa</t>
  </si>
  <si>
    <t>Raunonpoika</t>
  </si>
  <si>
    <t>Anterus</t>
  </si>
  <si>
    <t>Driss</t>
  </si>
  <si>
    <t>Abdurahman</t>
  </si>
  <si>
    <t>Amjad</t>
  </si>
  <si>
    <t>Cem</t>
  </si>
  <si>
    <t>Ringo</t>
  </si>
  <si>
    <t>Dominick</t>
  </si>
  <si>
    <t>Vihtor</t>
  </si>
  <si>
    <t>Dinh</t>
  </si>
  <si>
    <t>Fadi</t>
  </si>
  <si>
    <t>Lennon</t>
  </si>
  <si>
    <t>Nuka</t>
  </si>
  <si>
    <t>Jere-Pekka</t>
  </si>
  <si>
    <t>Graham</t>
  </si>
  <si>
    <t>Vide</t>
  </si>
  <si>
    <t>Joninpoika</t>
  </si>
  <si>
    <t>Ruu</t>
  </si>
  <si>
    <t>Karrar</t>
  </si>
  <si>
    <t>Mart</t>
  </si>
  <si>
    <t>Ari-Heikki</t>
  </si>
  <si>
    <t>Nicolás</t>
  </si>
  <si>
    <t>Pelle</t>
  </si>
  <si>
    <t>Velmu</t>
  </si>
  <si>
    <t>Jami-Petteri</t>
  </si>
  <si>
    <t>Tiera</t>
  </si>
  <si>
    <t>Cai</t>
  </si>
  <si>
    <t>Rani</t>
  </si>
  <si>
    <t>Atenpoika</t>
  </si>
  <si>
    <t>Danila</t>
  </si>
  <si>
    <t>Jonnie</t>
  </si>
  <si>
    <t>Carl-Fredrik</t>
  </si>
  <si>
    <t>Sten-Erik</t>
  </si>
  <si>
    <t>Manh</t>
  </si>
  <si>
    <t>Onur</t>
  </si>
  <si>
    <t>Phuoc</t>
  </si>
  <si>
    <t>Enso</t>
  </si>
  <si>
    <t>A</t>
  </si>
  <si>
    <t>Matts-Erik</t>
  </si>
  <si>
    <t>Örjan</t>
  </si>
  <si>
    <t>Mikko-Juhani</t>
  </si>
  <si>
    <t>Oliveri</t>
  </si>
  <si>
    <t>Villehad</t>
  </si>
  <si>
    <t>Reimo</t>
  </si>
  <si>
    <t>Alwin</t>
  </si>
  <si>
    <t>Jochen</t>
  </si>
  <si>
    <t>Timo-Juhani</t>
  </si>
  <si>
    <t>Mathew</t>
  </si>
  <si>
    <t>Amon</t>
  </si>
  <si>
    <t>Amor</t>
  </si>
  <si>
    <t>Eddine</t>
  </si>
  <si>
    <t>Mattia</t>
  </si>
  <si>
    <t>Jalle</t>
  </si>
  <si>
    <t>Zakariye</t>
  </si>
  <si>
    <t>Ontrei</t>
  </si>
  <si>
    <t>Ramzi</t>
  </si>
  <si>
    <t>Jauri</t>
  </si>
  <si>
    <t>Klas-Erik</t>
  </si>
  <si>
    <t>Thommy</t>
  </si>
  <si>
    <t>Mirza</t>
  </si>
  <si>
    <t>Tommie</t>
  </si>
  <si>
    <t>Antrei</t>
  </si>
  <si>
    <t>Mahmood</t>
  </si>
  <si>
    <t>Diyar</t>
  </si>
  <si>
    <t>Semmi</t>
  </si>
  <si>
    <t>Yoonis</t>
  </si>
  <si>
    <t>Janne-Juhani</t>
  </si>
  <si>
    <t>Benhard</t>
  </si>
  <si>
    <t>Ales</t>
  </si>
  <si>
    <t>Frans-Emil</t>
  </si>
  <si>
    <t>Jan-Christer</t>
  </si>
  <si>
    <t>Aran</t>
  </si>
  <si>
    <t>Lloyd</t>
  </si>
  <si>
    <t>Ville-Kalle</t>
  </si>
  <si>
    <t>Furkan</t>
  </si>
  <si>
    <t>Travis</t>
  </si>
  <si>
    <t>Truong</t>
  </si>
  <si>
    <t>Ari-Jussi</t>
  </si>
  <si>
    <t>Darren</t>
  </si>
  <si>
    <t>Iska</t>
  </si>
  <si>
    <t>Bayram</t>
  </si>
  <si>
    <t>Umar</t>
  </si>
  <si>
    <t>Basil</t>
  </si>
  <si>
    <t>Jörg</t>
  </si>
  <si>
    <t>Larsson</t>
  </si>
  <si>
    <t>Islam</t>
  </si>
  <si>
    <t>Phillip</t>
  </si>
  <si>
    <t>ben</t>
  </si>
  <si>
    <t>Dexter</t>
  </si>
  <si>
    <t>Jesus</t>
  </si>
  <si>
    <t>Fatmir</t>
  </si>
  <si>
    <t>Anthonio</t>
  </si>
  <si>
    <t>Ari-Petri</t>
  </si>
  <si>
    <t>Derrick</t>
  </si>
  <si>
    <t>Awad</t>
  </si>
  <si>
    <t>Jiska</t>
  </si>
  <si>
    <t>Wiggo</t>
  </si>
  <si>
    <t>Kerem</t>
  </si>
  <si>
    <t>Jr</t>
  </si>
  <si>
    <t>Fahad</t>
  </si>
  <si>
    <t>Karl-Magnus</t>
  </si>
  <si>
    <t>Sten-Olof</t>
  </si>
  <si>
    <t>Veli-Tapani</t>
  </si>
  <si>
    <t>Arun</t>
  </si>
  <si>
    <t>Jerko</t>
  </si>
  <si>
    <t>Tao</t>
  </si>
  <si>
    <t>Tommaso</t>
  </si>
  <si>
    <t>Valtari</t>
  </si>
  <si>
    <t>Loke</t>
  </si>
  <si>
    <t>Alf-Erik</t>
  </si>
  <si>
    <t>Ata</t>
  </si>
  <si>
    <t>Phi</t>
  </si>
  <si>
    <t>Leo-Pekka</t>
  </si>
  <si>
    <t>Björnson</t>
  </si>
  <si>
    <t>Santino</t>
  </si>
  <si>
    <t>Lyly</t>
  </si>
  <si>
    <t>Fadil</t>
  </si>
  <si>
    <t>Vesa-Petri</t>
  </si>
  <si>
    <t>Vasilij</t>
  </si>
  <si>
    <t>Clifford</t>
  </si>
  <si>
    <t>Liiban</t>
  </si>
  <si>
    <t>Sakarinpoika</t>
  </si>
  <si>
    <t>Daud</t>
  </si>
  <si>
    <t>Khan</t>
  </si>
  <si>
    <t>Miika-Matias</t>
  </si>
  <si>
    <t>Feelix</t>
  </si>
  <si>
    <t>Esa-Petteri</t>
  </si>
  <si>
    <t>Juko</t>
  </si>
  <si>
    <t>Roopert</t>
  </si>
  <si>
    <t>Eedvard</t>
  </si>
  <si>
    <t>Tahir</t>
  </si>
  <si>
    <t>Abdillahi</t>
  </si>
  <si>
    <t>Ati</t>
  </si>
  <si>
    <t>Yves</t>
  </si>
  <si>
    <t>Kaukonpoika</t>
  </si>
  <si>
    <t>Henryk</t>
  </si>
  <si>
    <t>Klas-Göran</t>
  </si>
  <si>
    <t>Vasily</t>
  </si>
  <si>
    <t>Kaijus</t>
  </si>
  <si>
    <t>Robbie</t>
  </si>
  <si>
    <t>Pirkka-Pekka</t>
  </si>
  <si>
    <t>Tiko</t>
  </si>
  <si>
    <t>Bekim</t>
  </si>
  <si>
    <t>Nando</t>
  </si>
  <si>
    <t>Kwame</t>
  </si>
  <si>
    <t>Elsayed</t>
  </si>
  <si>
    <t>Sabri</t>
  </si>
  <si>
    <t>Emeka</t>
  </si>
  <si>
    <t>Onni-Eemeli</t>
  </si>
  <si>
    <t>Damir</t>
  </si>
  <si>
    <t>Karsten</t>
  </si>
  <si>
    <t>Panu-Petteri</t>
  </si>
  <si>
    <t>Abdurrahman</t>
  </si>
  <si>
    <t>Aku-Matti</t>
  </si>
  <si>
    <t>Noureddine</t>
  </si>
  <si>
    <t>Zaki</t>
  </si>
  <si>
    <t>Matti-Mikael</t>
  </si>
  <si>
    <t>Abdellah</t>
  </si>
  <si>
    <t>Ewan</t>
  </si>
  <si>
    <t>Bernd</t>
  </si>
  <si>
    <t>Ossi-Pekka</t>
  </si>
  <si>
    <t>Holgersson</t>
  </si>
  <si>
    <t>Harley</t>
  </si>
  <si>
    <t>Nasser</t>
  </si>
  <si>
    <t>Stavros</t>
  </si>
  <si>
    <t>Jabbar</t>
  </si>
  <si>
    <t>Naim</t>
  </si>
  <si>
    <t>Yosef</t>
  </si>
  <si>
    <t>Stanislaw</t>
  </si>
  <si>
    <t>Cemal</t>
  </si>
  <si>
    <t>Kalle-Oskari</t>
  </si>
  <si>
    <t>Warsame</t>
  </si>
  <si>
    <t>Dang</t>
  </si>
  <si>
    <t>Frédéric</t>
  </si>
  <si>
    <t>Rohan</t>
  </si>
  <si>
    <t>Kari-Petteri</t>
  </si>
  <si>
    <t>François</t>
  </si>
  <si>
    <t>Demian</t>
  </si>
  <si>
    <t>Umut</t>
  </si>
  <si>
    <t>Alwar</t>
  </si>
  <si>
    <t>Dominicus</t>
  </si>
  <si>
    <t>Jerzy</t>
  </si>
  <si>
    <t>Patricio</t>
  </si>
  <si>
    <t>Per-Eric</t>
  </si>
  <si>
    <t>Ashraf</t>
  </si>
  <si>
    <t>João</t>
  </si>
  <si>
    <t>Tomek</t>
  </si>
  <si>
    <t>Gunvald</t>
  </si>
  <si>
    <t>Valteri</t>
  </si>
  <si>
    <t>Matt</t>
  </si>
  <si>
    <t>Mustaf</t>
  </si>
  <si>
    <t>Lenni-Kalle</t>
  </si>
  <si>
    <t>Evangelos</t>
  </si>
  <si>
    <t>Leroy</t>
  </si>
  <si>
    <t>Veija</t>
  </si>
  <si>
    <t>Alen</t>
  </si>
  <si>
    <t>Kareem</t>
  </si>
  <si>
    <t>Abderrahmane</t>
  </si>
  <si>
    <t>Salam</t>
  </si>
  <si>
    <t>Antti-Heikki</t>
  </si>
  <si>
    <t>Edin</t>
  </si>
  <si>
    <t>Hatem</t>
  </si>
  <si>
    <t>Veli-Mies</t>
  </si>
  <si>
    <t>Mihael</t>
  </si>
  <si>
    <t>Sami-Ville</t>
  </si>
  <si>
    <t>Karl-Göran</t>
  </si>
  <si>
    <t>Noël</t>
  </si>
  <si>
    <t>Lotfi</t>
  </si>
  <si>
    <t>Kawa</t>
  </si>
  <si>
    <t>Joosia</t>
  </si>
  <si>
    <t>Kaukomieli</t>
  </si>
  <si>
    <t>Evertti</t>
  </si>
  <si>
    <t>Jooas</t>
  </si>
  <si>
    <t>Kien</t>
  </si>
  <si>
    <t>Logan</t>
  </si>
  <si>
    <t>Rodney</t>
  </si>
  <si>
    <t>Jeemi</t>
  </si>
  <si>
    <t>Kaaleppi</t>
  </si>
  <si>
    <t>Luigi</t>
  </si>
  <si>
    <t>Rocco</t>
  </si>
  <si>
    <t>Ram</t>
  </si>
  <si>
    <t>Upi</t>
  </si>
  <si>
    <t>Veino</t>
  </si>
  <si>
    <t>Albion</t>
  </si>
  <si>
    <t>Amit</t>
  </si>
  <si>
    <t>Jan-Håkan</t>
  </si>
  <si>
    <t>Yassine</t>
  </si>
  <si>
    <t>Aramis</t>
  </si>
  <si>
    <t>Hicham</t>
  </si>
  <si>
    <t>Fidel</t>
  </si>
  <si>
    <t>Bradley</t>
  </si>
  <si>
    <t>Jaakko-Juhani</t>
  </si>
  <si>
    <t>Toussaint</t>
  </si>
  <si>
    <t>Vjatseslav</t>
  </si>
  <si>
    <t>Josiah</t>
  </si>
  <si>
    <t>Jurij</t>
  </si>
  <si>
    <t>Heikki-Juhani</t>
  </si>
  <si>
    <t>Mihkel</t>
  </si>
  <si>
    <t>Mikel</t>
  </si>
  <si>
    <t>Rodion</t>
  </si>
  <si>
    <t>Stig-Johan</t>
  </si>
  <si>
    <t>Rocky</t>
  </si>
  <si>
    <t>Raj</t>
  </si>
  <si>
    <t>Natan</t>
  </si>
  <si>
    <t>Hunter</t>
  </si>
  <si>
    <t>Mukhtar</t>
  </si>
  <si>
    <t>Afrim</t>
  </si>
  <si>
    <t>Sadik</t>
  </si>
  <si>
    <t>Amiin</t>
  </si>
  <si>
    <t>Anis</t>
  </si>
  <si>
    <t>Demir</t>
  </si>
  <si>
    <t>Süleyman</t>
  </si>
  <si>
    <t>Shane</t>
  </si>
  <si>
    <t>Andrzej</t>
  </si>
  <si>
    <t>Ilves</t>
  </si>
  <si>
    <t>Vesa-Ville</t>
  </si>
  <si>
    <t>Carsten</t>
  </si>
  <si>
    <t>Svantte</t>
  </si>
  <si>
    <t>Warren</t>
  </si>
  <si>
    <t>Ismari</t>
  </si>
  <si>
    <t>Prasad</t>
  </si>
  <si>
    <t>Aldin</t>
  </si>
  <si>
    <t>Leslie</t>
  </si>
  <si>
    <t>Pawel</t>
  </si>
  <si>
    <t>Aadiel</t>
  </si>
  <si>
    <t>Aape</t>
  </si>
  <si>
    <t>Lucien</t>
  </si>
  <si>
    <t>Kalle-Antti</t>
  </si>
  <si>
    <t>Virmo</t>
  </si>
  <si>
    <t>Günther</t>
  </si>
  <si>
    <t>Yussuf</t>
  </si>
  <si>
    <t>Artunpoika</t>
  </si>
  <si>
    <t>Kai-Petteri</t>
  </si>
  <si>
    <t>Onni-Matias</t>
  </si>
  <si>
    <t>id</t>
  </si>
  <si>
    <t>city</t>
  </si>
  <si>
    <t>CompanyName</t>
  </si>
  <si>
    <t>ContactFirstName</t>
  </si>
  <si>
    <t>ContactLastName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</si>
</sst>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92"/>
  <sheetViews>
    <sheetView tabSelected="1" workbookViewId="0">
      <selection activeCell="D1" sqref="D1"/>
    </sheetView>
  </sheetViews>
  <sheetFormatPr defaultRowHeight="15" x14ac:dyDescent="0.25"/>
  <cols>
    <col min="2" max="2" width="44.5703125" bestFit="1" customWidth="1"/>
    <col min="4" max="4" width="18.7109375" customWidth="1"/>
  </cols>
  <sheetData>
    <row r="1" spans="1:5" x14ac:dyDescent="0.25">
      <c r="A1" t="s">
        <v>19694</v>
      </c>
      <c r="B1" s="1" t="s">
        <v>19696</v>
      </c>
      <c r="C1" t="s">
        <v>19695</v>
      </c>
      <c r="D1" t="s">
        <v>19698</v>
      </c>
      <c r="E1" t="s">
        <v>19697</v>
      </c>
    </row>
    <row r="2" spans="1:5" x14ac:dyDescent="0.25">
      <c r="A2">
        <v>1</v>
      </c>
      <c r="B2" t="s">
        <v>0</v>
      </c>
      <c r="C2" t="s">
        <v>6552</v>
      </c>
      <c r="D2" s="2" t="s">
        <v>6863</v>
      </c>
      <c r="E2" s="2" t="s">
        <v>13402</v>
      </c>
    </row>
    <row r="3" spans="1:5" x14ac:dyDescent="0.25">
      <c r="A3">
        <f>A2+1</f>
        <v>2</v>
      </c>
      <c r="B3" t="s">
        <v>1</v>
      </c>
      <c r="C3" t="s">
        <v>6553</v>
      </c>
      <c r="D3" s="2" t="s">
        <v>6864</v>
      </c>
      <c r="E3" s="2" t="s">
        <v>13403</v>
      </c>
    </row>
    <row r="4" spans="1:5" x14ac:dyDescent="0.25">
      <c r="A4">
        <f t="shared" ref="A4:A67" si="0">A3+1</f>
        <v>3</v>
      </c>
      <c r="B4" t="s">
        <v>2</v>
      </c>
      <c r="C4" t="s">
        <v>6554</v>
      </c>
      <c r="D4" s="2" t="s">
        <v>6865</v>
      </c>
      <c r="E4" s="2" t="s">
        <v>13404</v>
      </c>
    </row>
    <row r="5" spans="1:5" x14ac:dyDescent="0.25">
      <c r="A5">
        <f t="shared" si="0"/>
        <v>4</v>
      </c>
      <c r="B5" t="s">
        <v>3</v>
      </c>
      <c r="C5" t="s">
        <v>6555</v>
      </c>
      <c r="D5" s="2" t="s">
        <v>6866</v>
      </c>
      <c r="E5" s="2" t="s">
        <v>13405</v>
      </c>
    </row>
    <row r="6" spans="1:5" x14ac:dyDescent="0.25">
      <c r="A6">
        <f t="shared" si="0"/>
        <v>5</v>
      </c>
      <c r="B6" t="s">
        <v>4</v>
      </c>
      <c r="C6" t="s">
        <v>6556</v>
      </c>
      <c r="D6" s="2" t="s">
        <v>6867</v>
      </c>
      <c r="E6" s="2" t="s">
        <v>6620</v>
      </c>
    </row>
    <row r="7" spans="1:5" x14ac:dyDescent="0.25">
      <c r="A7">
        <f t="shared" si="0"/>
        <v>6</v>
      </c>
      <c r="B7" t="s">
        <v>5</v>
      </c>
      <c r="C7" t="s">
        <v>6557</v>
      </c>
      <c r="D7" s="2" t="s">
        <v>6868</v>
      </c>
      <c r="E7" s="2" t="s">
        <v>13406</v>
      </c>
    </row>
    <row r="8" spans="1:5" x14ac:dyDescent="0.25">
      <c r="A8">
        <f t="shared" si="0"/>
        <v>7</v>
      </c>
      <c r="B8" t="s">
        <v>6</v>
      </c>
      <c r="C8" t="s">
        <v>6558</v>
      </c>
      <c r="D8" s="2" t="s">
        <v>6869</v>
      </c>
      <c r="E8" s="2" t="s">
        <v>13407</v>
      </c>
    </row>
    <row r="9" spans="1:5" x14ac:dyDescent="0.25">
      <c r="A9">
        <f t="shared" si="0"/>
        <v>8</v>
      </c>
      <c r="B9" t="s">
        <v>7</v>
      </c>
      <c r="C9" t="s">
        <v>6559</v>
      </c>
      <c r="D9" s="2" t="s">
        <v>6870</v>
      </c>
      <c r="E9" s="2" t="s">
        <v>13408</v>
      </c>
    </row>
    <row r="10" spans="1:5" x14ac:dyDescent="0.25">
      <c r="A10">
        <f t="shared" si="0"/>
        <v>9</v>
      </c>
      <c r="B10" t="s">
        <v>8</v>
      </c>
      <c r="C10" t="s">
        <v>6560</v>
      </c>
      <c r="D10" s="2" t="s">
        <v>6871</v>
      </c>
      <c r="E10" s="2" t="s">
        <v>13409</v>
      </c>
    </row>
    <row r="11" spans="1:5" x14ac:dyDescent="0.25">
      <c r="A11">
        <f t="shared" si="0"/>
        <v>10</v>
      </c>
      <c r="B11" t="s">
        <v>9</v>
      </c>
      <c r="C11" t="s">
        <v>6561</v>
      </c>
      <c r="D11" s="2" t="s">
        <v>6872</v>
      </c>
      <c r="E11" s="2" t="s">
        <v>13410</v>
      </c>
    </row>
    <row r="12" spans="1:5" x14ac:dyDescent="0.25">
      <c r="A12">
        <f t="shared" si="0"/>
        <v>11</v>
      </c>
      <c r="B12" t="s">
        <v>10</v>
      </c>
      <c r="C12" t="s">
        <v>6562</v>
      </c>
      <c r="D12" s="2" t="s">
        <v>6873</v>
      </c>
      <c r="E12" s="2" t="s">
        <v>13411</v>
      </c>
    </row>
    <row r="13" spans="1:5" x14ac:dyDescent="0.25">
      <c r="A13">
        <f t="shared" si="0"/>
        <v>12</v>
      </c>
      <c r="B13" t="s">
        <v>11</v>
      </c>
      <c r="C13" t="s">
        <v>6563</v>
      </c>
      <c r="D13" s="2" t="s">
        <v>6874</v>
      </c>
      <c r="E13" s="2" t="s">
        <v>13412</v>
      </c>
    </row>
    <row r="14" spans="1:5" x14ac:dyDescent="0.25">
      <c r="A14">
        <f t="shared" si="0"/>
        <v>13</v>
      </c>
      <c r="B14" t="s">
        <v>12</v>
      </c>
      <c r="C14" t="s">
        <v>6564</v>
      </c>
      <c r="D14" s="2" t="s">
        <v>6875</v>
      </c>
      <c r="E14" s="2" t="s">
        <v>13413</v>
      </c>
    </row>
    <row r="15" spans="1:5" x14ac:dyDescent="0.25">
      <c r="A15">
        <f t="shared" si="0"/>
        <v>14</v>
      </c>
      <c r="B15" t="s">
        <v>13</v>
      </c>
      <c r="C15" t="s">
        <v>6565</v>
      </c>
      <c r="D15" s="2" t="s">
        <v>6876</v>
      </c>
      <c r="E15" s="2" t="s">
        <v>13414</v>
      </c>
    </row>
    <row r="16" spans="1:5" x14ac:dyDescent="0.25">
      <c r="A16">
        <f t="shared" si="0"/>
        <v>15</v>
      </c>
      <c r="B16" t="s">
        <v>14</v>
      </c>
      <c r="C16" t="s">
        <v>6566</v>
      </c>
      <c r="D16" s="2" t="s">
        <v>6877</v>
      </c>
      <c r="E16" s="2" t="s">
        <v>13415</v>
      </c>
    </row>
    <row r="17" spans="1:5" x14ac:dyDescent="0.25">
      <c r="A17">
        <f t="shared" si="0"/>
        <v>16</v>
      </c>
      <c r="B17" t="s">
        <v>15</v>
      </c>
      <c r="C17" t="s">
        <v>6567</v>
      </c>
      <c r="D17" s="2" t="s">
        <v>6878</v>
      </c>
      <c r="E17" s="2" t="s">
        <v>13416</v>
      </c>
    </row>
    <row r="18" spans="1:5" x14ac:dyDescent="0.25">
      <c r="A18">
        <f t="shared" si="0"/>
        <v>17</v>
      </c>
      <c r="B18" t="s">
        <v>16</v>
      </c>
      <c r="C18" t="s">
        <v>6568</v>
      </c>
      <c r="D18" s="2" t="s">
        <v>6879</v>
      </c>
      <c r="E18" s="2" t="s">
        <v>13417</v>
      </c>
    </row>
    <row r="19" spans="1:5" x14ac:dyDescent="0.25">
      <c r="A19">
        <f t="shared" si="0"/>
        <v>18</v>
      </c>
      <c r="B19" t="s">
        <v>17</v>
      </c>
      <c r="C19" t="s">
        <v>6569</v>
      </c>
      <c r="D19" s="2" t="s">
        <v>6880</v>
      </c>
      <c r="E19" s="2" t="s">
        <v>13418</v>
      </c>
    </row>
    <row r="20" spans="1:5" x14ac:dyDescent="0.25">
      <c r="A20">
        <f t="shared" si="0"/>
        <v>19</v>
      </c>
      <c r="B20" t="s">
        <v>18</v>
      </c>
      <c r="C20" t="s">
        <v>6570</v>
      </c>
      <c r="D20" s="2" t="s">
        <v>6881</v>
      </c>
      <c r="E20" s="2" t="s">
        <v>13419</v>
      </c>
    </row>
    <row r="21" spans="1:5" x14ac:dyDescent="0.25">
      <c r="A21">
        <f t="shared" si="0"/>
        <v>20</v>
      </c>
      <c r="B21" t="s">
        <v>19</v>
      </c>
      <c r="C21" t="s">
        <v>6571</v>
      </c>
      <c r="D21" s="2" t="s">
        <v>6882</v>
      </c>
      <c r="E21" s="2" t="s">
        <v>13420</v>
      </c>
    </row>
    <row r="22" spans="1:5" x14ac:dyDescent="0.25">
      <c r="A22">
        <f t="shared" si="0"/>
        <v>21</v>
      </c>
      <c r="B22" t="s">
        <v>20</v>
      </c>
      <c r="C22" t="s">
        <v>6572</v>
      </c>
      <c r="D22" s="2" t="s">
        <v>6883</v>
      </c>
      <c r="E22" s="2" t="s">
        <v>13421</v>
      </c>
    </row>
    <row r="23" spans="1:5" x14ac:dyDescent="0.25">
      <c r="A23">
        <f t="shared" si="0"/>
        <v>22</v>
      </c>
      <c r="B23" t="s">
        <v>21</v>
      </c>
      <c r="C23" t="s">
        <v>6573</v>
      </c>
      <c r="D23" s="2" t="s">
        <v>6884</v>
      </c>
      <c r="E23" s="2" t="s">
        <v>13422</v>
      </c>
    </row>
    <row r="24" spans="1:5" x14ac:dyDescent="0.25">
      <c r="A24">
        <f t="shared" si="0"/>
        <v>23</v>
      </c>
      <c r="B24" t="s">
        <v>22</v>
      </c>
      <c r="C24" t="s">
        <v>6574</v>
      </c>
      <c r="D24" s="2" t="s">
        <v>6885</v>
      </c>
      <c r="E24" s="2" t="s">
        <v>13423</v>
      </c>
    </row>
    <row r="25" spans="1:5" x14ac:dyDescent="0.25">
      <c r="A25">
        <f t="shared" si="0"/>
        <v>24</v>
      </c>
      <c r="B25" t="s">
        <v>23</v>
      </c>
      <c r="C25" t="s">
        <v>6575</v>
      </c>
      <c r="D25" s="2" t="s">
        <v>6886</v>
      </c>
      <c r="E25" s="2" t="s">
        <v>13424</v>
      </c>
    </row>
    <row r="26" spans="1:5" x14ac:dyDescent="0.25">
      <c r="A26">
        <f t="shared" si="0"/>
        <v>25</v>
      </c>
      <c r="B26" t="s">
        <v>24</v>
      </c>
      <c r="C26" t="s">
        <v>6576</v>
      </c>
      <c r="D26" s="2" t="s">
        <v>6887</v>
      </c>
      <c r="E26" s="2" t="s">
        <v>13425</v>
      </c>
    </row>
    <row r="27" spans="1:5" x14ac:dyDescent="0.25">
      <c r="A27">
        <f t="shared" si="0"/>
        <v>26</v>
      </c>
      <c r="B27" t="s">
        <v>25</v>
      </c>
      <c r="C27" t="s">
        <v>6577</v>
      </c>
      <c r="D27" s="2" t="s">
        <v>6888</v>
      </c>
      <c r="E27" s="2" t="s">
        <v>13426</v>
      </c>
    </row>
    <row r="28" spans="1:5" x14ac:dyDescent="0.25">
      <c r="A28">
        <f t="shared" si="0"/>
        <v>27</v>
      </c>
      <c r="B28" t="s">
        <v>26</v>
      </c>
      <c r="C28" t="s">
        <v>6578</v>
      </c>
      <c r="D28" s="2" t="s">
        <v>6889</v>
      </c>
      <c r="E28" s="2" t="s">
        <v>13427</v>
      </c>
    </row>
    <row r="29" spans="1:5" x14ac:dyDescent="0.25">
      <c r="A29">
        <f t="shared" si="0"/>
        <v>28</v>
      </c>
      <c r="B29" t="s">
        <v>27</v>
      </c>
      <c r="C29" t="s">
        <v>6579</v>
      </c>
      <c r="D29" s="2" t="s">
        <v>6890</v>
      </c>
      <c r="E29" s="2" t="s">
        <v>13428</v>
      </c>
    </row>
    <row r="30" spans="1:5" x14ac:dyDescent="0.25">
      <c r="A30">
        <f t="shared" si="0"/>
        <v>29</v>
      </c>
      <c r="B30" t="s">
        <v>28</v>
      </c>
      <c r="C30" t="s">
        <v>6580</v>
      </c>
      <c r="D30" s="2" t="s">
        <v>6891</v>
      </c>
      <c r="E30" s="2" t="s">
        <v>13429</v>
      </c>
    </row>
    <row r="31" spans="1:5" x14ac:dyDescent="0.25">
      <c r="A31">
        <f t="shared" si="0"/>
        <v>30</v>
      </c>
      <c r="B31" t="s">
        <v>29</v>
      </c>
      <c r="C31" t="s">
        <v>6581</v>
      </c>
      <c r="D31" s="2" t="s">
        <v>6892</v>
      </c>
      <c r="E31" s="2" t="s">
        <v>13430</v>
      </c>
    </row>
    <row r="32" spans="1:5" x14ac:dyDescent="0.25">
      <c r="A32">
        <f t="shared" si="0"/>
        <v>31</v>
      </c>
      <c r="B32" t="s">
        <v>30</v>
      </c>
      <c r="C32" t="s">
        <v>6582</v>
      </c>
      <c r="D32" s="2" t="s">
        <v>6893</v>
      </c>
      <c r="E32" s="2" t="s">
        <v>13431</v>
      </c>
    </row>
    <row r="33" spans="1:5" x14ac:dyDescent="0.25">
      <c r="A33">
        <f t="shared" si="0"/>
        <v>32</v>
      </c>
      <c r="B33" t="s">
        <v>31</v>
      </c>
      <c r="C33" t="s">
        <v>6583</v>
      </c>
      <c r="D33" s="2" t="s">
        <v>6894</v>
      </c>
      <c r="E33" s="2" t="s">
        <v>13432</v>
      </c>
    </row>
    <row r="34" spans="1:5" x14ac:dyDescent="0.25">
      <c r="A34">
        <f t="shared" si="0"/>
        <v>33</v>
      </c>
      <c r="B34" t="s">
        <v>32</v>
      </c>
      <c r="C34" t="s">
        <v>6584</v>
      </c>
      <c r="D34" s="2" t="s">
        <v>6895</v>
      </c>
      <c r="E34" s="2" t="s">
        <v>13433</v>
      </c>
    </row>
    <row r="35" spans="1:5" x14ac:dyDescent="0.25">
      <c r="A35">
        <f t="shared" si="0"/>
        <v>34</v>
      </c>
      <c r="B35" t="s">
        <v>33</v>
      </c>
      <c r="C35" t="s">
        <v>6585</v>
      </c>
      <c r="D35" s="2" t="s">
        <v>6896</v>
      </c>
      <c r="E35" s="2" t="s">
        <v>13434</v>
      </c>
    </row>
    <row r="36" spans="1:5" x14ac:dyDescent="0.25">
      <c r="A36">
        <f t="shared" si="0"/>
        <v>35</v>
      </c>
      <c r="B36" t="s">
        <v>34</v>
      </c>
      <c r="C36" t="s">
        <v>6586</v>
      </c>
      <c r="D36" s="2" t="s">
        <v>6897</v>
      </c>
      <c r="E36" s="2" t="s">
        <v>13435</v>
      </c>
    </row>
    <row r="37" spans="1:5" x14ac:dyDescent="0.25">
      <c r="A37">
        <f t="shared" si="0"/>
        <v>36</v>
      </c>
      <c r="B37" t="s">
        <v>35</v>
      </c>
      <c r="C37" t="s">
        <v>6587</v>
      </c>
      <c r="D37" s="2" t="s">
        <v>6898</v>
      </c>
      <c r="E37" s="2" t="s">
        <v>13436</v>
      </c>
    </row>
    <row r="38" spans="1:5" x14ac:dyDescent="0.25">
      <c r="A38">
        <f t="shared" si="0"/>
        <v>37</v>
      </c>
      <c r="B38" t="s">
        <v>36</v>
      </c>
      <c r="C38" t="s">
        <v>6588</v>
      </c>
      <c r="D38" s="2" t="s">
        <v>6899</v>
      </c>
      <c r="E38" s="2" t="s">
        <v>11010</v>
      </c>
    </row>
    <row r="39" spans="1:5" x14ac:dyDescent="0.25">
      <c r="A39">
        <f t="shared" si="0"/>
        <v>38</v>
      </c>
      <c r="B39" t="s">
        <v>37</v>
      </c>
      <c r="C39" t="s">
        <v>6589</v>
      </c>
      <c r="D39" s="2" t="s">
        <v>6900</v>
      </c>
      <c r="E39" s="2" t="s">
        <v>13437</v>
      </c>
    </row>
    <row r="40" spans="1:5" x14ac:dyDescent="0.25">
      <c r="A40">
        <f t="shared" si="0"/>
        <v>39</v>
      </c>
      <c r="B40" t="s">
        <v>38</v>
      </c>
      <c r="C40" t="s">
        <v>6590</v>
      </c>
      <c r="D40" s="2" t="s">
        <v>6901</v>
      </c>
      <c r="E40" s="2" t="s">
        <v>13438</v>
      </c>
    </row>
    <row r="41" spans="1:5" x14ac:dyDescent="0.25">
      <c r="A41">
        <f t="shared" si="0"/>
        <v>40</v>
      </c>
      <c r="B41" t="s">
        <v>39</v>
      </c>
      <c r="C41" t="s">
        <v>6591</v>
      </c>
      <c r="D41" s="2" t="s">
        <v>6902</v>
      </c>
      <c r="E41" s="2" t="s">
        <v>13439</v>
      </c>
    </row>
    <row r="42" spans="1:5" x14ac:dyDescent="0.25">
      <c r="A42">
        <f t="shared" si="0"/>
        <v>41</v>
      </c>
      <c r="B42" t="s">
        <v>40</v>
      </c>
      <c r="C42" t="s">
        <v>6592</v>
      </c>
      <c r="D42" s="2" t="s">
        <v>6903</v>
      </c>
      <c r="E42" s="2" t="s">
        <v>13440</v>
      </c>
    </row>
    <row r="43" spans="1:5" x14ac:dyDescent="0.25">
      <c r="A43">
        <f t="shared" si="0"/>
        <v>42</v>
      </c>
      <c r="B43" t="s">
        <v>41</v>
      </c>
      <c r="C43" t="s">
        <v>6593</v>
      </c>
      <c r="D43" s="2" t="s">
        <v>6904</v>
      </c>
      <c r="E43" s="2" t="s">
        <v>13441</v>
      </c>
    </row>
    <row r="44" spans="1:5" x14ac:dyDescent="0.25">
      <c r="A44">
        <f t="shared" si="0"/>
        <v>43</v>
      </c>
      <c r="B44" t="s">
        <v>42</v>
      </c>
      <c r="C44" t="s">
        <v>6594</v>
      </c>
      <c r="D44" s="2" t="s">
        <v>6905</v>
      </c>
      <c r="E44" s="2" t="s">
        <v>13442</v>
      </c>
    </row>
    <row r="45" spans="1:5" x14ac:dyDescent="0.25">
      <c r="A45">
        <f t="shared" si="0"/>
        <v>44</v>
      </c>
      <c r="B45" t="s">
        <v>43</v>
      </c>
      <c r="C45" t="s">
        <v>6595</v>
      </c>
      <c r="D45" s="2" t="s">
        <v>6906</v>
      </c>
      <c r="E45" s="2" t="s">
        <v>13443</v>
      </c>
    </row>
    <row r="46" spans="1:5" x14ac:dyDescent="0.25">
      <c r="A46">
        <f t="shared" si="0"/>
        <v>45</v>
      </c>
      <c r="B46" t="s">
        <v>44</v>
      </c>
      <c r="C46" t="s">
        <v>6596</v>
      </c>
      <c r="D46" s="2" t="s">
        <v>6907</v>
      </c>
      <c r="E46" s="2" t="s">
        <v>13444</v>
      </c>
    </row>
    <row r="47" spans="1:5" x14ac:dyDescent="0.25">
      <c r="A47">
        <f t="shared" si="0"/>
        <v>46</v>
      </c>
      <c r="B47" t="s">
        <v>45</v>
      </c>
      <c r="C47" t="s">
        <v>6597</v>
      </c>
      <c r="D47" s="2" t="s">
        <v>6908</v>
      </c>
      <c r="E47" s="2" t="s">
        <v>13445</v>
      </c>
    </row>
    <row r="48" spans="1:5" x14ac:dyDescent="0.25">
      <c r="A48">
        <f t="shared" si="0"/>
        <v>47</v>
      </c>
      <c r="B48" t="s">
        <v>46</v>
      </c>
      <c r="C48" t="s">
        <v>6598</v>
      </c>
      <c r="D48" s="2" t="s">
        <v>6909</v>
      </c>
      <c r="E48" s="2" t="s">
        <v>13446</v>
      </c>
    </row>
    <row r="49" spans="1:5" x14ac:dyDescent="0.25">
      <c r="A49">
        <f t="shared" si="0"/>
        <v>48</v>
      </c>
      <c r="B49" t="s">
        <v>47</v>
      </c>
      <c r="C49" t="s">
        <v>6599</v>
      </c>
      <c r="D49" s="2" t="s">
        <v>6910</v>
      </c>
      <c r="E49" s="2" t="s">
        <v>13447</v>
      </c>
    </row>
    <row r="50" spans="1:5" x14ac:dyDescent="0.25">
      <c r="A50">
        <f t="shared" si="0"/>
        <v>49</v>
      </c>
      <c r="B50" t="s">
        <v>48</v>
      </c>
      <c r="C50" t="s">
        <v>6600</v>
      </c>
      <c r="D50" s="2" t="s">
        <v>6911</v>
      </c>
      <c r="E50" s="2" t="s">
        <v>13448</v>
      </c>
    </row>
    <row r="51" spans="1:5" x14ac:dyDescent="0.25">
      <c r="A51">
        <f t="shared" si="0"/>
        <v>50</v>
      </c>
      <c r="B51" t="s">
        <v>49</v>
      </c>
      <c r="C51" t="s">
        <v>6601</v>
      </c>
      <c r="D51" s="2" t="s">
        <v>6912</v>
      </c>
      <c r="E51" s="2" t="s">
        <v>13449</v>
      </c>
    </row>
    <row r="52" spans="1:5" x14ac:dyDescent="0.25">
      <c r="A52">
        <f t="shared" si="0"/>
        <v>51</v>
      </c>
      <c r="B52" t="s">
        <v>50</v>
      </c>
      <c r="C52" t="s">
        <v>6602</v>
      </c>
      <c r="D52" s="2" t="s">
        <v>6913</v>
      </c>
      <c r="E52" s="2" t="s">
        <v>13450</v>
      </c>
    </row>
    <row r="53" spans="1:5" x14ac:dyDescent="0.25">
      <c r="A53">
        <f t="shared" si="0"/>
        <v>52</v>
      </c>
      <c r="B53" t="s">
        <v>51</v>
      </c>
      <c r="C53" t="s">
        <v>6603</v>
      </c>
      <c r="D53" s="2" t="s">
        <v>6914</v>
      </c>
      <c r="E53" s="2" t="s">
        <v>6882</v>
      </c>
    </row>
    <row r="54" spans="1:5" x14ac:dyDescent="0.25">
      <c r="A54">
        <f t="shared" si="0"/>
        <v>53</v>
      </c>
      <c r="B54" t="s">
        <v>52</v>
      </c>
      <c r="C54" t="s">
        <v>6604</v>
      </c>
      <c r="D54" s="2" t="s">
        <v>6915</v>
      </c>
      <c r="E54" s="2" t="s">
        <v>13451</v>
      </c>
    </row>
    <row r="55" spans="1:5" x14ac:dyDescent="0.25">
      <c r="A55">
        <f t="shared" si="0"/>
        <v>54</v>
      </c>
      <c r="B55" t="s">
        <v>53</v>
      </c>
      <c r="C55" t="s">
        <v>6605</v>
      </c>
      <c r="D55" s="2" t="s">
        <v>6916</v>
      </c>
      <c r="E55" s="2" t="s">
        <v>13452</v>
      </c>
    </row>
    <row r="56" spans="1:5" x14ac:dyDescent="0.25">
      <c r="A56">
        <f t="shared" si="0"/>
        <v>55</v>
      </c>
      <c r="B56" t="s">
        <v>54</v>
      </c>
      <c r="C56" t="s">
        <v>6606</v>
      </c>
      <c r="D56" s="2" t="s">
        <v>6917</v>
      </c>
      <c r="E56" s="2" t="s">
        <v>13453</v>
      </c>
    </row>
    <row r="57" spans="1:5" x14ac:dyDescent="0.25">
      <c r="A57">
        <f t="shared" si="0"/>
        <v>56</v>
      </c>
      <c r="B57" t="s">
        <v>55</v>
      </c>
      <c r="C57" t="s">
        <v>6607</v>
      </c>
      <c r="D57" s="2" t="s">
        <v>6918</v>
      </c>
      <c r="E57" s="2" t="s">
        <v>13454</v>
      </c>
    </row>
    <row r="58" spans="1:5" x14ac:dyDescent="0.25">
      <c r="A58">
        <f t="shared" si="0"/>
        <v>57</v>
      </c>
      <c r="B58" t="s">
        <v>56</v>
      </c>
      <c r="C58" t="s">
        <v>6608</v>
      </c>
      <c r="D58" s="2" t="s">
        <v>6919</v>
      </c>
      <c r="E58" s="2" t="s">
        <v>13455</v>
      </c>
    </row>
    <row r="59" spans="1:5" x14ac:dyDescent="0.25">
      <c r="A59">
        <f t="shared" si="0"/>
        <v>58</v>
      </c>
      <c r="B59" t="s">
        <v>57</v>
      </c>
      <c r="C59" t="s">
        <v>6609</v>
      </c>
      <c r="D59" s="2" t="s">
        <v>6920</v>
      </c>
      <c r="E59" s="2" t="s">
        <v>13456</v>
      </c>
    </row>
    <row r="60" spans="1:5" x14ac:dyDescent="0.25">
      <c r="A60">
        <f t="shared" si="0"/>
        <v>59</v>
      </c>
      <c r="B60" t="s">
        <v>58</v>
      </c>
      <c r="C60" t="s">
        <v>6610</v>
      </c>
      <c r="D60" s="2" t="s">
        <v>6921</v>
      </c>
      <c r="E60" s="2" t="s">
        <v>13457</v>
      </c>
    </row>
    <row r="61" spans="1:5" x14ac:dyDescent="0.25">
      <c r="A61">
        <f t="shared" si="0"/>
        <v>60</v>
      </c>
      <c r="B61" t="s">
        <v>59</v>
      </c>
      <c r="C61" t="s">
        <v>6611</v>
      </c>
      <c r="D61" s="2" t="s">
        <v>6922</v>
      </c>
      <c r="E61" s="2" t="s">
        <v>13458</v>
      </c>
    </row>
    <row r="62" spans="1:5" x14ac:dyDescent="0.25">
      <c r="A62">
        <f t="shared" si="0"/>
        <v>61</v>
      </c>
      <c r="B62" t="s">
        <v>60</v>
      </c>
      <c r="C62" t="s">
        <v>6612</v>
      </c>
      <c r="D62" s="2" t="s">
        <v>6923</v>
      </c>
      <c r="E62" s="2" t="s">
        <v>13459</v>
      </c>
    </row>
    <row r="63" spans="1:5" x14ac:dyDescent="0.25">
      <c r="A63">
        <f t="shared" si="0"/>
        <v>62</v>
      </c>
      <c r="B63" t="s">
        <v>61</v>
      </c>
      <c r="C63" t="s">
        <v>6613</v>
      </c>
      <c r="D63" s="2" t="s">
        <v>6924</v>
      </c>
      <c r="E63" s="2" t="s">
        <v>11659</v>
      </c>
    </row>
    <row r="64" spans="1:5" x14ac:dyDescent="0.25">
      <c r="A64">
        <f t="shared" si="0"/>
        <v>63</v>
      </c>
      <c r="B64" t="s">
        <v>62</v>
      </c>
      <c r="C64" t="s">
        <v>6614</v>
      </c>
      <c r="D64" s="2" t="s">
        <v>6925</v>
      </c>
      <c r="E64" s="2" t="s">
        <v>13460</v>
      </c>
    </row>
    <row r="65" spans="1:5" x14ac:dyDescent="0.25">
      <c r="A65">
        <f t="shared" si="0"/>
        <v>64</v>
      </c>
      <c r="B65" t="s">
        <v>63</v>
      </c>
      <c r="C65" t="s">
        <v>6615</v>
      </c>
      <c r="D65" s="2" t="s">
        <v>6926</v>
      </c>
      <c r="E65" s="2" t="s">
        <v>13461</v>
      </c>
    </row>
    <row r="66" spans="1:5" x14ac:dyDescent="0.25">
      <c r="A66">
        <f t="shared" si="0"/>
        <v>65</v>
      </c>
      <c r="B66" t="s">
        <v>64</v>
      </c>
      <c r="C66" t="s">
        <v>6616</v>
      </c>
      <c r="D66" s="2" t="s">
        <v>6927</v>
      </c>
      <c r="E66" s="2" t="s">
        <v>13462</v>
      </c>
    </row>
    <row r="67" spans="1:5" x14ac:dyDescent="0.25">
      <c r="A67">
        <f t="shared" si="0"/>
        <v>66</v>
      </c>
      <c r="B67" t="s">
        <v>65</v>
      </c>
      <c r="C67" t="s">
        <v>6617</v>
      </c>
      <c r="D67" s="2" t="s">
        <v>6928</v>
      </c>
      <c r="E67" s="2" t="s">
        <v>13463</v>
      </c>
    </row>
    <row r="68" spans="1:5" x14ac:dyDescent="0.25">
      <c r="A68">
        <f t="shared" ref="A68:A131" si="1">A67+1</f>
        <v>67</v>
      </c>
      <c r="B68" t="s">
        <v>66</v>
      </c>
      <c r="C68" t="s">
        <v>6618</v>
      </c>
      <c r="D68" s="2" t="s">
        <v>6929</v>
      </c>
      <c r="E68" s="2" t="s">
        <v>13464</v>
      </c>
    </row>
    <row r="69" spans="1:5" x14ac:dyDescent="0.25">
      <c r="A69">
        <f t="shared" si="1"/>
        <v>68</v>
      </c>
      <c r="B69" t="s">
        <v>67</v>
      </c>
      <c r="C69" t="s">
        <v>6619</v>
      </c>
      <c r="D69" s="2" t="s">
        <v>6930</v>
      </c>
      <c r="E69" s="2" t="s">
        <v>13465</v>
      </c>
    </row>
    <row r="70" spans="1:5" x14ac:dyDescent="0.25">
      <c r="A70">
        <f t="shared" si="1"/>
        <v>69</v>
      </c>
      <c r="B70" t="s">
        <v>68</v>
      </c>
      <c r="C70" t="s">
        <v>6620</v>
      </c>
      <c r="D70" s="2" t="s">
        <v>6931</v>
      </c>
      <c r="E70" s="2" t="s">
        <v>13466</v>
      </c>
    </row>
    <row r="71" spans="1:5" x14ac:dyDescent="0.25">
      <c r="A71">
        <f t="shared" si="1"/>
        <v>70</v>
      </c>
      <c r="B71" t="s">
        <v>69</v>
      </c>
      <c r="C71" t="s">
        <v>6621</v>
      </c>
      <c r="D71" s="2" t="s">
        <v>6932</v>
      </c>
      <c r="E71" s="2" t="s">
        <v>13467</v>
      </c>
    </row>
    <row r="72" spans="1:5" x14ac:dyDescent="0.25">
      <c r="A72">
        <f t="shared" si="1"/>
        <v>71</v>
      </c>
      <c r="B72" t="s">
        <v>70</v>
      </c>
      <c r="C72" t="s">
        <v>6622</v>
      </c>
      <c r="D72" s="2" t="s">
        <v>6933</v>
      </c>
      <c r="E72" s="2" t="s">
        <v>13468</v>
      </c>
    </row>
    <row r="73" spans="1:5" x14ac:dyDescent="0.25">
      <c r="A73">
        <f t="shared" si="1"/>
        <v>72</v>
      </c>
      <c r="B73" t="s">
        <v>71</v>
      </c>
      <c r="C73" t="s">
        <v>6623</v>
      </c>
      <c r="D73" s="2" t="s">
        <v>6934</v>
      </c>
      <c r="E73" s="2" t="s">
        <v>13469</v>
      </c>
    </row>
    <row r="74" spans="1:5" x14ac:dyDescent="0.25">
      <c r="A74">
        <f t="shared" si="1"/>
        <v>73</v>
      </c>
      <c r="B74" t="s">
        <v>72</v>
      </c>
      <c r="C74" t="s">
        <v>6624</v>
      </c>
      <c r="D74" s="2" t="s">
        <v>6935</v>
      </c>
      <c r="E74" s="2" t="s">
        <v>13470</v>
      </c>
    </row>
    <row r="75" spans="1:5" x14ac:dyDescent="0.25">
      <c r="A75">
        <f t="shared" si="1"/>
        <v>74</v>
      </c>
      <c r="B75" t="s">
        <v>73</v>
      </c>
      <c r="C75" t="s">
        <v>6625</v>
      </c>
      <c r="D75" s="2" t="s">
        <v>6936</v>
      </c>
      <c r="E75" s="2" t="s">
        <v>13471</v>
      </c>
    </row>
    <row r="76" spans="1:5" x14ac:dyDescent="0.25">
      <c r="A76">
        <f t="shared" si="1"/>
        <v>75</v>
      </c>
      <c r="B76" t="s">
        <v>74</v>
      </c>
      <c r="C76" t="s">
        <v>6626</v>
      </c>
      <c r="D76" s="2" t="s">
        <v>6937</v>
      </c>
      <c r="E76" s="2" t="s">
        <v>13472</v>
      </c>
    </row>
    <row r="77" spans="1:5" x14ac:dyDescent="0.25">
      <c r="A77">
        <f t="shared" si="1"/>
        <v>76</v>
      </c>
      <c r="B77" t="s">
        <v>75</v>
      </c>
      <c r="C77" t="s">
        <v>6627</v>
      </c>
      <c r="D77" s="2" t="s">
        <v>6938</v>
      </c>
      <c r="E77" s="2" t="s">
        <v>13473</v>
      </c>
    </row>
    <row r="78" spans="1:5" x14ac:dyDescent="0.25">
      <c r="A78">
        <f t="shared" si="1"/>
        <v>77</v>
      </c>
      <c r="B78" t="s">
        <v>76</v>
      </c>
      <c r="C78" t="s">
        <v>6628</v>
      </c>
      <c r="D78" s="2" t="s">
        <v>6939</v>
      </c>
      <c r="E78" s="2" t="s">
        <v>13474</v>
      </c>
    </row>
    <row r="79" spans="1:5" x14ac:dyDescent="0.25">
      <c r="A79">
        <f t="shared" si="1"/>
        <v>78</v>
      </c>
      <c r="B79" t="s">
        <v>77</v>
      </c>
      <c r="C79" t="s">
        <v>6629</v>
      </c>
      <c r="D79" s="2" t="s">
        <v>6940</v>
      </c>
      <c r="E79" s="2" t="s">
        <v>13475</v>
      </c>
    </row>
    <row r="80" spans="1:5" x14ac:dyDescent="0.25">
      <c r="A80">
        <f t="shared" si="1"/>
        <v>79</v>
      </c>
      <c r="B80" t="s">
        <v>78</v>
      </c>
      <c r="C80" t="s">
        <v>6630</v>
      </c>
      <c r="D80" s="2" t="s">
        <v>6941</v>
      </c>
      <c r="E80" s="2" t="s">
        <v>13476</v>
      </c>
    </row>
    <row r="81" spans="1:5" x14ac:dyDescent="0.25">
      <c r="A81">
        <f t="shared" si="1"/>
        <v>80</v>
      </c>
      <c r="B81" t="s">
        <v>79</v>
      </c>
      <c r="C81" t="s">
        <v>6631</v>
      </c>
      <c r="D81" s="2" t="s">
        <v>6942</v>
      </c>
      <c r="E81" s="2" t="s">
        <v>13477</v>
      </c>
    </row>
    <row r="82" spans="1:5" x14ac:dyDescent="0.25">
      <c r="A82">
        <f t="shared" si="1"/>
        <v>81</v>
      </c>
      <c r="B82" t="s">
        <v>80</v>
      </c>
      <c r="C82" t="s">
        <v>6632</v>
      </c>
      <c r="D82" s="2" t="s">
        <v>6943</v>
      </c>
      <c r="E82" s="2" t="s">
        <v>13478</v>
      </c>
    </row>
    <row r="83" spans="1:5" x14ac:dyDescent="0.25">
      <c r="A83">
        <f t="shared" si="1"/>
        <v>82</v>
      </c>
      <c r="B83" t="s">
        <v>81</v>
      </c>
      <c r="C83" t="s">
        <v>6633</v>
      </c>
      <c r="D83" s="2" t="s">
        <v>6944</v>
      </c>
      <c r="E83" s="2" t="s">
        <v>13479</v>
      </c>
    </row>
    <row r="84" spans="1:5" x14ac:dyDescent="0.25">
      <c r="A84">
        <f t="shared" si="1"/>
        <v>83</v>
      </c>
      <c r="B84" t="s">
        <v>82</v>
      </c>
      <c r="C84" t="s">
        <v>6634</v>
      </c>
      <c r="D84" s="2" t="s">
        <v>6945</v>
      </c>
      <c r="E84" s="2" t="s">
        <v>13480</v>
      </c>
    </row>
    <row r="85" spans="1:5" x14ac:dyDescent="0.25">
      <c r="A85">
        <f t="shared" si="1"/>
        <v>84</v>
      </c>
      <c r="B85" t="s">
        <v>83</v>
      </c>
      <c r="C85" t="s">
        <v>6635</v>
      </c>
      <c r="D85" s="2" t="s">
        <v>6946</v>
      </c>
      <c r="E85" s="2" t="s">
        <v>13481</v>
      </c>
    </row>
    <row r="86" spans="1:5" x14ac:dyDescent="0.25">
      <c r="A86">
        <f t="shared" si="1"/>
        <v>85</v>
      </c>
      <c r="B86" t="s">
        <v>84</v>
      </c>
      <c r="C86" t="s">
        <v>6636</v>
      </c>
      <c r="D86" s="2" t="s">
        <v>6947</v>
      </c>
      <c r="E86" s="2" t="s">
        <v>13482</v>
      </c>
    </row>
    <row r="87" spans="1:5" x14ac:dyDescent="0.25">
      <c r="A87">
        <f t="shared" si="1"/>
        <v>86</v>
      </c>
      <c r="B87" t="s">
        <v>85</v>
      </c>
      <c r="C87" t="s">
        <v>6637</v>
      </c>
      <c r="D87" s="2" t="s">
        <v>6948</v>
      </c>
      <c r="E87" s="2" t="s">
        <v>13483</v>
      </c>
    </row>
    <row r="88" spans="1:5" x14ac:dyDescent="0.25">
      <c r="A88">
        <f t="shared" si="1"/>
        <v>87</v>
      </c>
      <c r="B88" t="s">
        <v>86</v>
      </c>
      <c r="C88" t="s">
        <v>6638</v>
      </c>
      <c r="D88" s="2" t="s">
        <v>6949</v>
      </c>
      <c r="E88" s="2" t="s">
        <v>13484</v>
      </c>
    </row>
    <row r="89" spans="1:5" x14ac:dyDescent="0.25">
      <c r="A89">
        <f t="shared" si="1"/>
        <v>88</v>
      </c>
      <c r="B89" t="s">
        <v>87</v>
      </c>
      <c r="C89" t="s">
        <v>6639</v>
      </c>
      <c r="D89" s="2" t="s">
        <v>6950</v>
      </c>
      <c r="E89" s="2" t="s">
        <v>13485</v>
      </c>
    </row>
    <row r="90" spans="1:5" x14ac:dyDescent="0.25">
      <c r="A90">
        <f t="shared" si="1"/>
        <v>89</v>
      </c>
      <c r="B90" t="s">
        <v>88</v>
      </c>
      <c r="C90" t="s">
        <v>6640</v>
      </c>
      <c r="D90" s="2" t="s">
        <v>6951</v>
      </c>
      <c r="E90" s="2" t="s">
        <v>13486</v>
      </c>
    </row>
    <row r="91" spans="1:5" x14ac:dyDescent="0.25">
      <c r="A91">
        <f t="shared" si="1"/>
        <v>90</v>
      </c>
      <c r="B91" t="s">
        <v>89</v>
      </c>
      <c r="C91" t="s">
        <v>6641</v>
      </c>
      <c r="D91" s="2" t="s">
        <v>6952</v>
      </c>
      <c r="E91" s="2" t="s">
        <v>13487</v>
      </c>
    </row>
    <row r="92" spans="1:5" x14ac:dyDescent="0.25">
      <c r="A92">
        <f t="shared" si="1"/>
        <v>91</v>
      </c>
      <c r="B92" t="s">
        <v>90</v>
      </c>
      <c r="C92" t="s">
        <v>6642</v>
      </c>
      <c r="D92" s="2" t="s">
        <v>6953</v>
      </c>
      <c r="E92" s="2" t="s">
        <v>13488</v>
      </c>
    </row>
    <row r="93" spans="1:5" x14ac:dyDescent="0.25">
      <c r="A93">
        <f t="shared" si="1"/>
        <v>92</v>
      </c>
      <c r="B93" t="s">
        <v>91</v>
      </c>
      <c r="C93" t="s">
        <v>6643</v>
      </c>
      <c r="D93" s="2" t="s">
        <v>6954</v>
      </c>
      <c r="E93" s="2" t="s">
        <v>13489</v>
      </c>
    </row>
    <row r="94" spans="1:5" x14ac:dyDescent="0.25">
      <c r="A94">
        <f t="shared" si="1"/>
        <v>93</v>
      </c>
      <c r="B94" t="s">
        <v>92</v>
      </c>
      <c r="C94" t="s">
        <v>6644</v>
      </c>
      <c r="D94" s="2" t="s">
        <v>6955</v>
      </c>
      <c r="E94" s="2" t="s">
        <v>13490</v>
      </c>
    </row>
    <row r="95" spans="1:5" x14ac:dyDescent="0.25">
      <c r="A95">
        <f t="shared" si="1"/>
        <v>94</v>
      </c>
      <c r="B95" t="s">
        <v>93</v>
      </c>
      <c r="C95" t="s">
        <v>6645</v>
      </c>
      <c r="D95" s="2" t="s">
        <v>6956</v>
      </c>
      <c r="E95" s="2" t="s">
        <v>13491</v>
      </c>
    </row>
    <row r="96" spans="1:5" x14ac:dyDescent="0.25">
      <c r="A96">
        <f t="shared" si="1"/>
        <v>95</v>
      </c>
      <c r="B96" t="s">
        <v>94</v>
      </c>
      <c r="C96" t="s">
        <v>6646</v>
      </c>
      <c r="D96" s="2" t="s">
        <v>6957</v>
      </c>
      <c r="E96" s="2" t="s">
        <v>13492</v>
      </c>
    </row>
    <row r="97" spans="1:5" x14ac:dyDescent="0.25">
      <c r="A97">
        <f t="shared" si="1"/>
        <v>96</v>
      </c>
      <c r="B97" t="s">
        <v>95</v>
      </c>
      <c r="C97" t="s">
        <v>6647</v>
      </c>
      <c r="D97" s="2" t="s">
        <v>6958</v>
      </c>
      <c r="E97" s="2" t="s">
        <v>13493</v>
      </c>
    </row>
    <row r="98" spans="1:5" x14ac:dyDescent="0.25">
      <c r="A98">
        <f t="shared" si="1"/>
        <v>97</v>
      </c>
      <c r="B98" t="s">
        <v>96</v>
      </c>
      <c r="C98" t="s">
        <v>6648</v>
      </c>
      <c r="D98" s="2" t="s">
        <v>6959</v>
      </c>
      <c r="E98" s="2" t="s">
        <v>13494</v>
      </c>
    </row>
    <row r="99" spans="1:5" x14ac:dyDescent="0.25">
      <c r="A99">
        <f t="shared" si="1"/>
        <v>98</v>
      </c>
      <c r="B99" t="s">
        <v>97</v>
      </c>
      <c r="C99" t="s">
        <v>6649</v>
      </c>
      <c r="D99" s="2" t="s">
        <v>6960</v>
      </c>
      <c r="E99" s="2" t="s">
        <v>13495</v>
      </c>
    </row>
    <row r="100" spans="1:5" x14ac:dyDescent="0.25">
      <c r="A100">
        <f t="shared" si="1"/>
        <v>99</v>
      </c>
      <c r="B100" t="s">
        <v>98</v>
      </c>
      <c r="C100" t="s">
        <v>6650</v>
      </c>
      <c r="D100" s="2" t="s">
        <v>6961</v>
      </c>
      <c r="E100" s="2" t="s">
        <v>13496</v>
      </c>
    </row>
    <row r="101" spans="1:5" x14ac:dyDescent="0.25">
      <c r="A101">
        <f t="shared" si="1"/>
        <v>100</v>
      </c>
      <c r="B101" t="s">
        <v>99</v>
      </c>
      <c r="C101" t="s">
        <v>6651</v>
      </c>
      <c r="D101" s="2" t="s">
        <v>6962</v>
      </c>
      <c r="E101" s="2" t="s">
        <v>13497</v>
      </c>
    </row>
    <row r="102" spans="1:5" x14ac:dyDescent="0.25">
      <c r="A102">
        <f t="shared" si="1"/>
        <v>101</v>
      </c>
      <c r="B102" t="s">
        <v>100</v>
      </c>
      <c r="C102" t="s">
        <v>6652</v>
      </c>
      <c r="D102" s="2" t="s">
        <v>6963</v>
      </c>
      <c r="E102" s="2" t="s">
        <v>13498</v>
      </c>
    </row>
    <row r="103" spans="1:5" x14ac:dyDescent="0.25">
      <c r="A103">
        <f t="shared" si="1"/>
        <v>102</v>
      </c>
      <c r="B103" t="s">
        <v>101</v>
      </c>
      <c r="C103" t="s">
        <v>6653</v>
      </c>
      <c r="D103" s="2" t="s">
        <v>6964</v>
      </c>
      <c r="E103" s="2" t="s">
        <v>13499</v>
      </c>
    </row>
    <row r="104" spans="1:5" x14ac:dyDescent="0.25">
      <c r="A104">
        <f t="shared" si="1"/>
        <v>103</v>
      </c>
      <c r="B104" t="s">
        <v>102</v>
      </c>
      <c r="C104" t="s">
        <v>6654</v>
      </c>
      <c r="D104" s="2" t="s">
        <v>6965</v>
      </c>
      <c r="E104" s="2" t="s">
        <v>13500</v>
      </c>
    </row>
    <row r="105" spans="1:5" x14ac:dyDescent="0.25">
      <c r="A105">
        <f t="shared" si="1"/>
        <v>104</v>
      </c>
      <c r="B105" t="s">
        <v>103</v>
      </c>
      <c r="C105" t="s">
        <v>6655</v>
      </c>
      <c r="D105" s="2" t="s">
        <v>6966</v>
      </c>
      <c r="E105" s="2" t="s">
        <v>13501</v>
      </c>
    </row>
    <row r="106" spans="1:5" x14ac:dyDescent="0.25">
      <c r="A106">
        <f t="shared" si="1"/>
        <v>105</v>
      </c>
      <c r="B106" t="s">
        <v>104</v>
      </c>
      <c r="C106" t="s">
        <v>6656</v>
      </c>
      <c r="D106" s="2" t="s">
        <v>6967</v>
      </c>
      <c r="E106" s="2" t="s">
        <v>13502</v>
      </c>
    </row>
    <row r="107" spans="1:5" x14ac:dyDescent="0.25">
      <c r="A107">
        <f t="shared" si="1"/>
        <v>106</v>
      </c>
      <c r="B107" t="s">
        <v>105</v>
      </c>
      <c r="C107" t="s">
        <v>6657</v>
      </c>
      <c r="D107" s="2" t="s">
        <v>6968</v>
      </c>
      <c r="E107" s="2" t="s">
        <v>13503</v>
      </c>
    </row>
    <row r="108" spans="1:5" x14ac:dyDescent="0.25">
      <c r="A108">
        <f t="shared" si="1"/>
        <v>107</v>
      </c>
      <c r="B108" t="s">
        <v>106</v>
      </c>
      <c r="C108" t="s">
        <v>6658</v>
      </c>
      <c r="D108" s="2" t="s">
        <v>6969</v>
      </c>
      <c r="E108" s="2" t="s">
        <v>13504</v>
      </c>
    </row>
    <row r="109" spans="1:5" x14ac:dyDescent="0.25">
      <c r="A109">
        <f t="shared" si="1"/>
        <v>108</v>
      </c>
      <c r="B109" t="s">
        <v>107</v>
      </c>
      <c r="C109" t="s">
        <v>6659</v>
      </c>
      <c r="D109" s="2" t="s">
        <v>6970</v>
      </c>
      <c r="E109" s="2" t="s">
        <v>13505</v>
      </c>
    </row>
    <row r="110" spans="1:5" x14ac:dyDescent="0.25">
      <c r="A110">
        <f t="shared" si="1"/>
        <v>109</v>
      </c>
      <c r="B110" t="s">
        <v>108</v>
      </c>
      <c r="C110" t="s">
        <v>6660</v>
      </c>
      <c r="D110" s="2" t="s">
        <v>6971</v>
      </c>
      <c r="E110" s="2" t="s">
        <v>13506</v>
      </c>
    </row>
    <row r="111" spans="1:5" x14ac:dyDescent="0.25">
      <c r="A111">
        <f t="shared" si="1"/>
        <v>110</v>
      </c>
      <c r="B111" t="s">
        <v>109</v>
      </c>
      <c r="C111" t="s">
        <v>6661</v>
      </c>
      <c r="D111" s="2" t="s">
        <v>6972</v>
      </c>
      <c r="E111" s="2" t="s">
        <v>13507</v>
      </c>
    </row>
    <row r="112" spans="1:5" x14ac:dyDescent="0.25">
      <c r="A112">
        <f t="shared" si="1"/>
        <v>111</v>
      </c>
      <c r="B112" t="s">
        <v>110</v>
      </c>
      <c r="C112" t="s">
        <v>6662</v>
      </c>
      <c r="D112" s="2" t="s">
        <v>6973</v>
      </c>
      <c r="E112" s="2" t="s">
        <v>13508</v>
      </c>
    </row>
    <row r="113" spans="1:5" x14ac:dyDescent="0.25">
      <c r="A113">
        <f t="shared" si="1"/>
        <v>112</v>
      </c>
      <c r="B113" t="s">
        <v>111</v>
      </c>
      <c r="C113" t="s">
        <v>6663</v>
      </c>
      <c r="D113" s="2" t="s">
        <v>6974</v>
      </c>
      <c r="E113" s="2" t="s">
        <v>13509</v>
      </c>
    </row>
    <row r="114" spans="1:5" x14ac:dyDescent="0.25">
      <c r="A114">
        <f t="shared" si="1"/>
        <v>113</v>
      </c>
      <c r="B114" t="s">
        <v>112</v>
      </c>
      <c r="C114" t="s">
        <v>6664</v>
      </c>
      <c r="D114" s="2" t="s">
        <v>6975</v>
      </c>
      <c r="E114" s="2" t="s">
        <v>13510</v>
      </c>
    </row>
    <row r="115" spans="1:5" x14ac:dyDescent="0.25">
      <c r="A115">
        <f t="shared" si="1"/>
        <v>114</v>
      </c>
      <c r="B115" t="s">
        <v>113</v>
      </c>
      <c r="C115" t="s">
        <v>6665</v>
      </c>
      <c r="D115" s="2" t="s">
        <v>6976</v>
      </c>
      <c r="E115" s="2" t="s">
        <v>13511</v>
      </c>
    </row>
    <row r="116" spans="1:5" x14ac:dyDescent="0.25">
      <c r="A116">
        <f t="shared" si="1"/>
        <v>115</v>
      </c>
      <c r="B116" t="s">
        <v>114</v>
      </c>
      <c r="C116" t="s">
        <v>6666</v>
      </c>
      <c r="D116" s="2" t="s">
        <v>6977</v>
      </c>
      <c r="E116" s="2" t="s">
        <v>13512</v>
      </c>
    </row>
    <row r="117" spans="1:5" x14ac:dyDescent="0.25">
      <c r="A117">
        <f t="shared" si="1"/>
        <v>116</v>
      </c>
      <c r="B117" t="s">
        <v>115</v>
      </c>
      <c r="C117" t="s">
        <v>6667</v>
      </c>
      <c r="D117" s="2" t="s">
        <v>6978</v>
      </c>
      <c r="E117" s="2" t="s">
        <v>13513</v>
      </c>
    </row>
    <row r="118" spans="1:5" x14ac:dyDescent="0.25">
      <c r="A118">
        <f t="shared" si="1"/>
        <v>117</v>
      </c>
      <c r="B118" t="s">
        <v>116</v>
      </c>
      <c r="C118" t="s">
        <v>6668</v>
      </c>
      <c r="D118" s="2" t="s">
        <v>6979</v>
      </c>
      <c r="E118" s="2" t="s">
        <v>13514</v>
      </c>
    </row>
    <row r="119" spans="1:5" x14ac:dyDescent="0.25">
      <c r="A119">
        <f t="shared" si="1"/>
        <v>118</v>
      </c>
      <c r="B119" t="s">
        <v>117</v>
      </c>
      <c r="C119" t="s">
        <v>6669</v>
      </c>
      <c r="D119" s="2" t="s">
        <v>6980</v>
      </c>
      <c r="E119" s="2" t="s">
        <v>13515</v>
      </c>
    </row>
    <row r="120" spans="1:5" x14ac:dyDescent="0.25">
      <c r="A120">
        <f t="shared" si="1"/>
        <v>119</v>
      </c>
      <c r="B120" t="s">
        <v>118</v>
      </c>
      <c r="C120" t="s">
        <v>6670</v>
      </c>
      <c r="D120" s="2" t="s">
        <v>6981</v>
      </c>
      <c r="E120" s="2" t="s">
        <v>13516</v>
      </c>
    </row>
    <row r="121" spans="1:5" x14ac:dyDescent="0.25">
      <c r="A121">
        <f t="shared" si="1"/>
        <v>120</v>
      </c>
      <c r="B121" t="s">
        <v>119</v>
      </c>
      <c r="C121" t="s">
        <v>6671</v>
      </c>
      <c r="D121" s="2" t="s">
        <v>6982</v>
      </c>
      <c r="E121" s="2" t="s">
        <v>13517</v>
      </c>
    </row>
    <row r="122" spans="1:5" x14ac:dyDescent="0.25">
      <c r="A122">
        <f t="shared" si="1"/>
        <v>121</v>
      </c>
      <c r="B122" t="s">
        <v>120</v>
      </c>
      <c r="C122" t="s">
        <v>6672</v>
      </c>
      <c r="D122" s="2" t="s">
        <v>6983</v>
      </c>
      <c r="E122" s="2" t="s">
        <v>13518</v>
      </c>
    </row>
    <row r="123" spans="1:5" x14ac:dyDescent="0.25">
      <c r="A123">
        <f t="shared" si="1"/>
        <v>122</v>
      </c>
      <c r="B123" t="s">
        <v>121</v>
      </c>
      <c r="C123" t="s">
        <v>6673</v>
      </c>
      <c r="D123" s="2" t="s">
        <v>6984</v>
      </c>
      <c r="E123" s="2" t="s">
        <v>13519</v>
      </c>
    </row>
    <row r="124" spans="1:5" x14ac:dyDescent="0.25">
      <c r="A124">
        <f t="shared" si="1"/>
        <v>123</v>
      </c>
      <c r="B124" t="s">
        <v>122</v>
      </c>
      <c r="C124" t="s">
        <v>6674</v>
      </c>
      <c r="D124" s="2" t="s">
        <v>6985</v>
      </c>
      <c r="E124" s="2" t="s">
        <v>13520</v>
      </c>
    </row>
    <row r="125" spans="1:5" x14ac:dyDescent="0.25">
      <c r="A125">
        <f t="shared" si="1"/>
        <v>124</v>
      </c>
      <c r="B125" t="s">
        <v>123</v>
      </c>
      <c r="C125" t="s">
        <v>6675</v>
      </c>
      <c r="D125" s="2" t="s">
        <v>6986</v>
      </c>
      <c r="E125" s="2" t="s">
        <v>13521</v>
      </c>
    </row>
    <row r="126" spans="1:5" x14ac:dyDescent="0.25">
      <c r="A126">
        <f t="shared" si="1"/>
        <v>125</v>
      </c>
      <c r="B126" t="s">
        <v>124</v>
      </c>
      <c r="C126" t="s">
        <v>6676</v>
      </c>
      <c r="D126" s="2" t="s">
        <v>6987</v>
      </c>
      <c r="E126" s="2" t="s">
        <v>13522</v>
      </c>
    </row>
    <row r="127" spans="1:5" x14ac:dyDescent="0.25">
      <c r="A127">
        <f t="shared" si="1"/>
        <v>126</v>
      </c>
      <c r="B127" t="s">
        <v>125</v>
      </c>
      <c r="C127" t="s">
        <v>6677</v>
      </c>
      <c r="D127" s="2" t="s">
        <v>6988</v>
      </c>
      <c r="E127" s="2" t="s">
        <v>13523</v>
      </c>
    </row>
    <row r="128" spans="1:5" x14ac:dyDescent="0.25">
      <c r="A128">
        <f t="shared" si="1"/>
        <v>127</v>
      </c>
      <c r="B128" t="s">
        <v>126</v>
      </c>
      <c r="C128" t="s">
        <v>6678</v>
      </c>
      <c r="D128" s="2" t="s">
        <v>6989</v>
      </c>
      <c r="E128" s="2" t="s">
        <v>13524</v>
      </c>
    </row>
    <row r="129" spans="1:5" x14ac:dyDescent="0.25">
      <c r="A129">
        <f t="shared" si="1"/>
        <v>128</v>
      </c>
      <c r="B129" t="s">
        <v>127</v>
      </c>
      <c r="C129" t="s">
        <v>6679</v>
      </c>
      <c r="D129" s="2" t="s">
        <v>6990</v>
      </c>
      <c r="E129" s="2" t="s">
        <v>13525</v>
      </c>
    </row>
    <row r="130" spans="1:5" x14ac:dyDescent="0.25">
      <c r="A130">
        <f t="shared" si="1"/>
        <v>129</v>
      </c>
      <c r="B130" t="s">
        <v>128</v>
      </c>
      <c r="C130" t="s">
        <v>6680</v>
      </c>
      <c r="D130" s="2" t="s">
        <v>6991</v>
      </c>
      <c r="E130" s="2" t="s">
        <v>13526</v>
      </c>
    </row>
    <row r="131" spans="1:5" x14ac:dyDescent="0.25">
      <c r="A131">
        <f t="shared" si="1"/>
        <v>130</v>
      </c>
      <c r="B131" t="s">
        <v>129</v>
      </c>
      <c r="C131" t="s">
        <v>6681</v>
      </c>
      <c r="D131" s="2" t="s">
        <v>6992</v>
      </c>
      <c r="E131" s="2" t="s">
        <v>13527</v>
      </c>
    </row>
    <row r="132" spans="1:5" x14ac:dyDescent="0.25">
      <c r="A132">
        <f t="shared" ref="A132:A195" si="2">A131+1</f>
        <v>131</v>
      </c>
      <c r="B132" t="s">
        <v>130</v>
      </c>
      <c r="C132" t="s">
        <v>6682</v>
      </c>
      <c r="D132" s="2" t="s">
        <v>6993</v>
      </c>
      <c r="E132" s="2" t="s">
        <v>13528</v>
      </c>
    </row>
    <row r="133" spans="1:5" x14ac:dyDescent="0.25">
      <c r="A133">
        <f t="shared" si="2"/>
        <v>132</v>
      </c>
      <c r="B133" t="s">
        <v>131</v>
      </c>
      <c r="C133" t="s">
        <v>6683</v>
      </c>
      <c r="D133" s="2" t="s">
        <v>6994</v>
      </c>
      <c r="E133" s="2" t="s">
        <v>13529</v>
      </c>
    </row>
    <row r="134" spans="1:5" x14ac:dyDescent="0.25">
      <c r="A134">
        <f t="shared" si="2"/>
        <v>133</v>
      </c>
      <c r="B134" t="s">
        <v>132</v>
      </c>
      <c r="C134" t="s">
        <v>6684</v>
      </c>
      <c r="D134" s="2" t="s">
        <v>6995</v>
      </c>
      <c r="E134" s="2" t="s">
        <v>13530</v>
      </c>
    </row>
    <row r="135" spans="1:5" x14ac:dyDescent="0.25">
      <c r="A135">
        <f t="shared" si="2"/>
        <v>134</v>
      </c>
      <c r="B135" t="s">
        <v>133</v>
      </c>
      <c r="C135" t="s">
        <v>6685</v>
      </c>
      <c r="D135" s="2" t="s">
        <v>6996</v>
      </c>
      <c r="E135" s="2" t="s">
        <v>13531</v>
      </c>
    </row>
    <row r="136" spans="1:5" x14ac:dyDescent="0.25">
      <c r="A136">
        <f t="shared" si="2"/>
        <v>135</v>
      </c>
      <c r="B136" t="s">
        <v>134</v>
      </c>
      <c r="C136" t="s">
        <v>6686</v>
      </c>
      <c r="D136" s="2" t="s">
        <v>6997</v>
      </c>
      <c r="E136" s="2" t="s">
        <v>13532</v>
      </c>
    </row>
    <row r="137" spans="1:5" x14ac:dyDescent="0.25">
      <c r="A137">
        <f t="shared" si="2"/>
        <v>136</v>
      </c>
      <c r="B137" t="s">
        <v>135</v>
      </c>
      <c r="C137" t="s">
        <v>6687</v>
      </c>
      <c r="D137" s="2" t="s">
        <v>6698</v>
      </c>
      <c r="E137" s="2" t="s">
        <v>13533</v>
      </c>
    </row>
    <row r="138" spans="1:5" x14ac:dyDescent="0.25">
      <c r="A138">
        <f t="shared" si="2"/>
        <v>137</v>
      </c>
      <c r="B138" t="s">
        <v>136</v>
      </c>
      <c r="C138" t="s">
        <v>6688</v>
      </c>
      <c r="D138" s="2" t="s">
        <v>6998</v>
      </c>
      <c r="E138" s="2" t="s">
        <v>13534</v>
      </c>
    </row>
    <row r="139" spans="1:5" x14ac:dyDescent="0.25">
      <c r="A139">
        <f t="shared" si="2"/>
        <v>138</v>
      </c>
      <c r="B139" t="s">
        <v>137</v>
      </c>
      <c r="C139" t="s">
        <v>6689</v>
      </c>
      <c r="D139" s="2" t="s">
        <v>6999</v>
      </c>
      <c r="E139" s="2" t="s">
        <v>13535</v>
      </c>
    </row>
    <row r="140" spans="1:5" x14ac:dyDescent="0.25">
      <c r="A140">
        <f t="shared" si="2"/>
        <v>139</v>
      </c>
      <c r="B140" t="s">
        <v>138</v>
      </c>
      <c r="C140" t="s">
        <v>6690</v>
      </c>
      <c r="D140" s="2" t="s">
        <v>7000</v>
      </c>
      <c r="E140" s="2" t="s">
        <v>13536</v>
      </c>
    </row>
    <row r="141" spans="1:5" x14ac:dyDescent="0.25">
      <c r="A141">
        <f t="shared" si="2"/>
        <v>140</v>
      </c>
      <c r="B141" t="s">
        <v>139</v>
      </c>
      <c r="C141" t="s">
        <v>6691</v>
      </c>
      <c r="D141" s="2" t="s">
        <v>7001</v>
      </c>
      <c r="E141" s="2" t="s">
        <v>13537</v>
      </c>
    </row>
    <row r="142" spans="1:5" x14ac:dyDescent="0.25">
      <c r="A142">
        <f t="shared" si="2"/>
        <v>141</v>
      </c>
      <c r="B142" t="s">
        <v>140</v>
      </c>
      <c r="C142" t="s">
        <v>6692</v>
      </c>
      <c r="D142" s="2" t="s">
        <v>7002</v>
      </c>
      <c r="E142" s="2" t="s">
        <v>13538</v>
      </c>
    </row>
    <row r="143" spans="1:5" x14ac:dyDescent="0.25">
      <c r="A143">
        <f t="shared" si="2"/>
        <v>142</v>
      </c>
      <c r="B143" t="s">
        <v>141</v>
      </c>
      <c r="C143" t="s">
        <v>6693</v>
      </c>
      <c r="D143" s="2" t="s">
        <v>7003</v>
      </c>
      <c r="E143" s="2" t="s">
        <v>13539</v>
      </c>
    </row>
    <row r="144" spans="1:5" x14ac:dyDescent="0.25">
      <c r="A144">
        <f t="shared" si="2"/>
        <v>143</v>
      </c>
      <c r="B144" t="s">
        <v>142</v>
      </c>
      <c r="C144" t="s">
        <v>6694</v>
      </c>
      <c r="D144" s="2" t="s">
        <v>7004</v>
      </c>
      <c r="E144" s="2" t="s">
        <v>13540</v>
      </c>
    </row>
    <row r="145" spans="1:5" x14ac:dyDescent="0.25">
      <c r="A145">
        <f t="shared" si="2"/>
        <v>144</v>
      </c>
      <c r="B145" t="s">
        <v>143</v>
      </c>
      <c r="C145" t="s">
        <v>6695</v>
      </c>
      <c r="D145" s="2" t="s">
        <v>7005</v>
      </c>
      <c r="E145" s="2" t="s">
        <v>13541</v>
      </c>
    </row>
    <row r="146" spans="1:5" x14ac:dyDescent="0.25">
      <c r="A146">
        <f t="shared" si="2"/>
        <v>145</v>
      </c>
      <c r="B146" t="s">
        <v>144</v>
      </c>
      <c r="C146" t="s">
        <v>6696</v>
      </c>
      <c r="D146" s="2" t="s">
        <v>7006</v>
      </c>
      <c r="E146" s="2" t="s">
        <v>13542</v>
      </c>
    </row>
    <row r="147" spans="1:5" x14ac:dyDescent="0.25">
      <c r="A147">
        <f t="shared" si="2"/>
        <v>146</v>
      </c>
      <c r="B147" t="s">
        <v>145</v>
      </c>
      <c r="C147" t="s">
        <v>6697</v>
      </c>
      <c r="D147" s="2" t="s">
        <v>7007</v>
      </c>
      <c r="E147" s="2" t="s">
        <v>13543</v>
      </c>
    </row>
    <row r="148" spans="1:5" x14ac:dyDescent="0.25">
      <c r="A148">
        <f t="shared" si="2"/>
        <v>147</v>
      </c>
      <c r="B148" t="s">
        <v>146</v>
      </c>
      <c r="C148" t="s">
        <v>6698</v>
      </c>
      <c r="D148" s="2" t="s">
        <v>7008</v>
      </c>
      <c r="E148" s="2" t="s">
        <v>13544</v>
      </c>
    </row>
    <row r="149" spans="1:5" x14ac:dyDescent="0.25">
      <c r="A149">
        <f t="shared" si="2"/>
        <v>148</v>
      </c>
      <c r="B149" t="s">
        <v>147</v>
      </c>
      <c r="C149" t="s">
        <v>6699</v>
      </c>
      <c r="D149" s="2" t="s">
        <v>7009</v>
      </c>
      <c r="E149" s="2" t="s">
        <v>13545</v>
      </c>
    </row>
    <row r="150" spans="1:5" x14ac:dyDescent="0.25">
      <c r="A150">
        <f t="shared" si="2"/>
        <v>149</v>
      </c>
      <c r="B150" t="s">
        <v>148</v>
      </c>
      <c r="C150" t="s">
        <v>6700</v>
      </c>
      <c r="D150" s="2" t="s">
        <v>7010</v>
      </c>
      <c r="E150" s="2" t="s">
        <v>13546</v>
      </c>
    </row>
    <row r="151" spans="1:5" x14ac:dyDescent="0.25">
      <c r="A151">
        <f t="shared" si="2"/>
        <v>150</v>
      </c>
      <c r="B151" t="s">
        <v>149</v>
      </c>
      <c r="C151" t="s">
        <v>6701</v>
      </c>
      <c r="D151" s="2" t="s">
        <v>7011</v>
      </c>
      <c r="E151" s="2" t="s">
        <v>13547</v>
      </c>
    </row>
    <row r="152" spans="1:5" x14ac:dyDescent="0.25">
      <c r="A152">
        <f t="shared" si="2"/>
        <v>151</v>
      </c>
      <c r="B152" t="s">
        <v>150</v>
      </c>
      <c r="C152" t="s">
        <v>6702</v>
      </c>
      <c r="D152" s="2" t="s">
        <v>7012</v>
      </c>
      <c r="E152" s="2" t="s">
        <v>13548</v>
      </c>
    </row>
    <row r="153" spans="1:5" x14ac:dyDescent="0.25">
      <c r="A153">
        <f t="shared" si="2"/>
        <v>152</v>
      </c>
      <c r="B153" t="s">
        <v>151</v>
      </c>
      <c r="C153" t="s">
        <v>6703</v>
      </c>
      <c r="D153" s="2" t="s">
        <v>7013</v>
      </c>
      <c r="E153" s="2" t="s">
        <v>13549</v>
      </c>
    </row>
    <row r="154" spans="1:5" x14ac:dyDescent="0.25">
      <c r="A154">
        <f t="shared" si="2"/>
        <v>153</v>
      </c>
      <c r="B154" t="s">
        <v>152</v>
      </c>
      <c r="C154" t="s">
        <v>6704</v>
      </c>
      <c r="D154" s="2" t="s">
        <v>7014</v>
      </c>
      <c r="E154" s="2" t="s">
        <v>13550</v>
      </c>
    </row>
    <row r="155" spans="1:5" x14ac:dyDescent="0.25">
      <c r="A155">
        <f t="shared" si="2"/>
        <v>154</v>
      </c>
      <c r="B155" t="s">
        <v>153</v>
      </c>
      <c r="C155" t="s">
        <v>6705</v>
      </c>
      <c r="D155" s="2" t="s">
        <v>7015</v>
      </c>
      <c r="E155" s="2" t="s">
        <v>13551</v>
      </c>
    </row>
    <row r="156" spans="1:5" x14ac:dyDescent="0.25">
      <c r="A156">
        <f t="shared" si="2"/>
        <v>155</v>
      </c>
      <c r="B156" t="s">
        <v>154</v>
      </c>
      <c r="C156" t="s">
        <v>6706</v>
      </c>
      <c r="D156" s="2" t="s">
        <v>7016</v>
      </c>
      <c r="E156" s="2" t="s">
        <v>13552</v>
      </c>
    </row>
    <row r="157" spans="1:5" x14ac:dyDescent="0.25">
      <c r="A157">
        <f t="shared" si="2"/>
        <v>156</v>
      </c>
      <c r="B157" t="s">
        <v>155</v>
      </c>
      <c r="C157" t="s">
        <v>6707</v>
      </c>
      <c r="D157" s="2" t="s">
        <v>7017</v>
      </c>
      <c r="E157" s="2" t="s">
        <v>13553</v>
      </c>
    </row>
    <row r="158" spans="1:5" x14ac:dyDescent="0.25">
      <c r="A158">
        <f t="shared" si="2"/>
        <v>157</v>
      </c>
      <c r="B158" t="s">
        <v>156</v>
      </c>
      <c r="C158" t="s">
        <v>6708</v>
      </c>
      <c r="D158" s="2" t="s">
        <v>7018</v>
      </c>
      <c r="E158" s="2" t="s">
        <v>13554</v>
      </c>
    </row>
    <row r="159" spans="1:5" x14ac:dyDescent="0.25">
      <c r="A159">
        <f t="shared" si="2"/>
        <v>158</v>
      </c>
      <c r="B159" t="s">
        <v>157</v>
      </c>
      <c r="C159" t="s">
        <v>6709</v>
      </c>
      <c r="D159" s="2" t="s">
        <v>7019</v>
      </c>
      <c r="E159" s="2" t="s">
        <v>13555</v>
      </c>
    </row>
    <row r="160" spans="1:5" x14ac:dyDescent="0.25">
      <c r="A160">
        <f t="shared" si="2"/>
        <v>159</v>
      </c>
      <c r="B160" t="s">
        <v>158</v>
      </c>
      <c r="C160" t="s">
        <v>6710</v>
      </c>
      <c r="D160" s="2" t="s">
        <v>7020</v>
      </c>
      <c r="E160" s="2" t="s">
        <v>13556</v>
      </c>
    </row>
    <row r="161" spans="1:5" x14ac:dyDescent="0.25">
      <c r="A161">
        <f t="shared" si="2"/>
        <v>160</v>
      </c>
      <c r="B161" t="s">
        <v>159</v>
      </c>
      <c r="C161" t="s">
        <v>6711</v>
      </c>
      <c r="D161" s="2" t="s">
        <v>7021</v>
      </c>
      <c r="E161" s="2" t="s">
        <v>13557</v>
      </c>
    </row>
    <row r="162" spans="1:5" x14ac:dyDescent="0.25">
      <c r="A162">
        <f t="shared" si="2"/>
        <v>161</v>
      </c>
      <c r="B162" t="s">
        <v>160</v>
      </c>
      <c r="C162" t="s">
        <v>6712</v>
      </c>
      <c r="D162" s="2" t="s">
        <v>7022</v>
      </c>
      <c r="E162" s="2" t="s">
        <v>13558</v>
      </c>
    </row>
    <row r="163" spans="1:5" x14ac:dyDescent="0.25">
      <c r="A163">
        <f t="shared" si="2"/>
        <v>162</v>
      </c>
      <c r="B163" t="s">
        <v>161</v>
      </c>
      <c r="C163" t="s">
        <v>6713</v>
      </c>
      <c r="D163" s="2" t="s">
        <v>7023</v>
      </c>
      <c r="E163" s="2" t="s">
        <v>13559</v>
      </c>
    </row>
    <row r="164" spans="1:5" x14ac:dyDescent="0.25">
      <c r="A164">
        <f t="shared" si="2"/>
        <v>163</v>
      </c>
      <c r="B164" t="s">
        <v>162</v>
      </c>
      <c r="C164" t="s">
        <v>6714</v>
      </c>
      <c r="D164" s="2" t="s">
        <v>7024</v>
      </c>
      <c r="E164" s="2" t="s">
        <v>13560</v>
      </c>
    </row>
    <row r="165" spans="1:5" x14ac:dyDescent="0.25">
      <c r="A165">
        <f t="shared" si="2"/>
        <v>164</v>
      </c>
      <c r="B165" t="s">
        <v>163</v>
      </c>
      <c r="C165" t="s">
        <v>6715</v>
      </c>
      <c r="D165" s="2" t="s">
        <v>7025</v>
      </c>
      <c r="E165" s="2" t="s">
        <v>13561</v>
      </c>
    </row>
    <row r="166" spans="1:5" x14ac:dyDescent="0.25">
      <c r="A166">
        <f t="shared" si="2"/>
        <v>165</v>
      </c>
      <c r="B166" t="s">
        <v>164</v>
      </c>
      <c r="C166" t="s">
        <v>6716</v>
      </c>
      <c r="D166" s="2" t="s">
        <v>7026</v>
      </c>
      <c r="E166" s="2" t="s">
        <v>13562</v>
      </c>
    </row>
    <row r="167" spans="1:5" x14ac:dyDescent="0.25">
      <c r="A167">
        <f t="shared" si="2"/>
        <v>166</v>
      </c>
      <c r="B167" t="s">
        <v>165</v>
      </c>
      <c r="C167" t="s">
        <v>6717</v>
      </c>
      <c r="D167" s="2" t="s">
        <v>7027</v>
      </c>
      <c r="E167" s="2" t="s">
        <v>13563</v>
      </c>
    </row>
    <row r="168" spans="1:5" x14ac:dyDescent="0.25">
      <c r="A168">
        <f t="shared" si="2"/>
        <v>167</v>
      </c>
      <c r="B168" t="s">
        <v>166</v>
      </c>
      <c r="C168" t="s">
        <v>6718</v>
      </c>
      <c r="D168" s="2" t="s">
        <v>7028</v>
      </c>
      <c r="E168" s="2" t="s">
        <v>13564</v>
      </c>
    </row>
    <row r="169" spans="1:5" x14ac:dyDescent="0.25">
      <c r="A169">
        <f t="shared" si="2"/>
        <v>168</v>
      </c>
      <c r="B169" t="s">
        <v>167</v>
      </c>
      <c r="C169" t="s">
        <v>6719</v>
      </c>
      <c r="D169" s="2" t="s">
        <v>7029</v>
      </c>
      <c r="E169" s="2" t="s">
        <v>13565</v>
      </c>
    </row>
    <row r="170" spans="1:5" x14ac:dyDescent="0.25">
      <c r="A170">
        <f t="shared" si="2"/>
        <v>169</v>
      </c>
      <c r="B170" t="s">
        <v>168</v>
      </c>
      <c r="C170" t="s">
        <v>6720</v>
      </c>
      <c r="D170" s="2" t="s">
        <v>7030</v>
      </c>
      <c r="E170" s="2" t="s">
        <v>13566</v>
      </c>
    </row>
    <row r="171" spans="1:5" x14ac:dyDescent="0.25">
      <c r="A171">
        <f t="shared" si="2"/>
        <v>170</v>
      </c>
      <c r="B171" t="s">
        <v>169</v>
      </c>
      <c r="C171" t="s">
        <v>6721</v>
      </c>
      <c r="D171" s="2" t="s">
        <v>7031</v>
      </c>
      <c r="E171" s="2" t="s">
        <v>13567</v>
      </c>
    </row>
    <row r="172" spans="1:5" x14ac:dyDescent="0.25">
      <c r="A172">
        <f t="shared" si="2"/>
        <v>171</v>
      </c>
      <c r="B172" t="s">
        <v>170</v>
      </c>
      <c r="C172" t="s">
        <v>6722</v>
      </c>
      <c r="D172" s="2" t="s">
        <v>7032</v>
      </c>
      <c r="E172" s="2" t="s">
        <v>13568</v>
      </c>
    </row>
    <row r="173" spans="1:5" x14ac:dyDescent="0.25">
      <c r="A173">
        <f t="shared" si="2"/>
        <v>172</v>
      </c>
      <c r="B173" t="s">
        <v>171</v>
      </c>
      <c r="C173" t="s">
        <v>6723</v>
      </c>
      <c r="D173" s="2" t="s">
        <v>7033</v>
      </c>
      <c r="E173" s="2" t="s">
        <v>13569</v>
      </c>
    </row>
    <row r="174" spans="1:5" x14ac:dyDescent="0.25">
      <c r="A174">
        <f t="shared" si="2"/>
        <v>173</v>
      </c>
      <c r="B174" t="s">
        <v>172</v>
      </c>
      <c r="C174" t="s">
        <v>6724</v>
      </c>
      <c r="D174" s="2" t="s">
        <v>7034</v>
      </c>
      <c r="E174" s="2" t="s">
        <v>13570</v>
      </c>
    </row>
    <row r="175" spans="1:5" x14ac:dyDescent="0.25">
      <c r="A175">
        <f t="shared" si="2"/>
        <v>174</v>
      </c>
      <c r="B175" t="s">
        <v>173</v>
      </c>
      <c r="C175" t="s">
        <v>6725</v>
      </c>
      <c r="D175" s="2" t="s">
        <v>7035</v>
      </c>
      <c r="E175" s="2" t="s">
        <v>13571</v>
      </c>
    </row>
    <row r="176" spans="1:5" x14ac:dyDescent="0.25">
      <c r="A176">
        <f t="shared" si="2"/>
        <v>175</v>
      </c>
      <c r="B176" t="s">
        <v>174</v>
      </c>
      <c r="C176" t="s">
        <v>6726</v>
      </c>
      <c r="D176" s="2" t="s">
        <v>7036</v>
      </c>
      <c r="E176" s="2" t="s">
        <v>13572</v>
      </c>
    </row>
    <row r="177" spans="1:5" x14ac:dyDescent="0.25">
      <c r="A177">
        <f t="shared" si="2"/>
        <v>176</v>
      </c>
      <c r="B177" t="s">
        <v>175</v>
      </c>
      <c r="C177" t="s">
        <v>6727</v>
      </c>
      <c r="D177" s="2" t="s">
        <v>7037</v>
      </c>
      <c r="E177" s="2" t="s">
        <v>13573</v>
      </c>
    </row>
    <row r="178" spans="1:5" x14ac:dyDescent="0.25">
      <c r="A178">
        <f t="shared" si="2"/>
        <v>177</v>
      </c>
      <c r="B178" t="s">
        <v>176</v>
      </c>
      <c r="C178" t="s">
        <v>6728</v>
      </c>
      <c r="D178" s="2" t="s">
        <v>7038</v>
      </c>
      <c r="E178" s="2" t="s">
        <v>13574</v>
      </c>
    </row>
    <row r="179" spans="1:5" x14ac:dyDescent="0.25">
      <c r="A179">
        <f t="shared" si="2"/>
        <v>178</v>
      </c>
      <c r="B179" t="s">
        <v>177</v>
      </c>
      <c r="C179" t="s">
        <v>6729</v>
      </c>
      <c r="D179" s="2" t="s">
        <v>7039</v>
      </c>
      <c r="E179" s="2" t="s">
        <v>13575</v>
      </c>
    </row>
    <row r="180" spans="1:5" x14ac:dyDescent="0.25">
      <c r="A180">
        <f t="shared" si="2"/>
        <v>179</v>
      </c>
      <c r="B180" t="s">
        <v>178</v>
      </c>
      <c r="C180" t="s">
        <v>6730</v>
      </c>
      <c r="D180" s="2" t="s">
        <v>7040</v>
      </c>
      <c r="E180" s="2" t="s">
        <v>13576</v>
      </c>
    </row>
    <row r="181" spans="1:5" x14ac:dyDescent="0.25">
      <c r="A181">
        <f t="shared" si="2"/>
        <v>180</v>
      </c>
      <c r="B181" t="s">
        <v>179</v>
      </c>
      <c r="C181" t="s">
        <v>6731</v>
      </c>
      <c r="D181" s="2" t="s">
        <v>7041</v>
      </c>
      <c r="E181" s="2" t="s">
        <v>13577</v>
      </c>
    </row>
    <row r="182" spans="1:5" x14ac:dyDescent="0.25">
      <c r="A182">
        <f t="shared" si="2"/>
        <v>181</v>
      </c>
      <c r="B182" t="s">
        <v>180</v>
      </c>
      <c r="C182" t="s">
        <v>6732</v>
      </c>
      <c r="D182" s="2" t="s">
        <v>7042</v>
      </c>
      <c r="E182" s="2" t="s">
        <v>13578</v>
      </c>
    </row>
    <row r="183" spans="1:5" x14ac:dyDescent="0.25">
      <c r="A183">
        <f t="shared" si="2"/>
        <v>182</v>
      </c>
      <c r="B183" t="s">
        <v>181</v>
      </c>
      <c r="C183" t="s">
        <v>6733</v>
      </c>
      <c r="D183" s="2" t="s">
        <v>7043</v>
      </c>
      <c r="E183" s="2" t="s">
        <v>13579</v>
      </c>
    </row>
    <row r="184" spans="1:5" x14ac:dyDescent="0.25">
      <c r="A184">
        <f t="shared" si="2"/>
        <v>183</v>
      </c>
      <c r="B184" t="s">
        <v>182</v>
      </c>
      <c r="C184" t="s">
        <v>6734</v>
      </c>
      <c r="D184" s="2" t="s">
        <v>7044</v>
      </c>
      <c r="E184" s="2" t="s">
        <v>13580</v>
      </c>
    </row>
    <row r="185" spans="1:5" x14ac:dyDescent="0.25">
      <c r="A185">
        <f t="shared" si="2"/>
        <v>184</v>
      </c>
      <c r="B185" t="s">
        <v>183</v>
      </c>
      <c r="C185" t="s">
        <v>6735</v>
      </c>
      <c r="D185" s="2" t="s">
        <v>7045</v>
      </c>
      <c r="E185" s="2" t="s">
        <v>13581</v>
      </c>
    </row>
    <row r="186" spans="1:5" x14ac:dyDescent="0.25">
      <c r="A186">
        <f t="shared" si="2"/>
        <v>185</v>
      </c>
      <c r="B186" t="s">
        <v>184</v>
      </c>
      <c r="C186" t="s">
        <v>6736</v>
      </c>
      <c r="D186" s="2" t="s">
        <v>7046</v>
      </c>
      <c r="E186" s="2" t="s">
        <v>13582</v>
      </c>
    </row>
    <row r="187" spans="1:5" x14ac:dyDescent="0.25">
      <c r="A187">
        <f t="shared" si="2"/>
        <v>186</v>
      </c>
      <c r="B187" t="s">
        <v>185</v>
      </c>
      <c r="C187" t="s">
        <v>6737</v>
      </c>
      <c r="D187" s="2" t="s">
        <v>7047</v>
      </c>
      <c r="E187" s="2" t="s">
        <v>13583</v>
      </c>
    </row>
    <row r="188" spans="1:5" x14ac:dyDescent="0.25">
      <c r="A188">
        <f t="shared" si="2"/>
        <v>187</v>
      </c>
      <c r="B188" t="s">
        <v>186</v>
      </c>
      <c r="C188" t="s">
        <v>6738</v>
      </c>
      <c r="D188" s="2" t="s">
        <v>7048</v>
      </c>
      <c r="E188" s="2" t="s">
        <v>13584</v>
      </c>
    </row>
    <row r="189" spans="1:5" x14ac:dyDescent="0.25">
      <c r="A189">
        <f t="shared" si="2"/>
        <v>188</v>
      </c>
      <c r="B189" t="s">
        <v>187</v>
      </c>
      <c r="C189" t="s">
        <v>6739</v>
      </c>
      <c r="D189" s="2" t="s">
        <v>7049</v>
      </c>
      <c r="E189" s="2" t="s">
        <v>13585</v>
      </c>
    </row>
    <row r="190" spans="1:5" x14ac:dyDescent="0.25">
      <c r="A190">
        <f t="shared" si="2"/>
        <v>189</v>
      </c>
      <c r="B190" t="s">
        <v>188</v>
      </c>
      <c r="C190" t="s">
        <v>6740</v>
      </c>
      <c r="D190" s="2" t="s">
        <v>7050</v>
      </c>
      <c r="E190" s="2" t="s">
        <v>13586</v>
      </c>
    </row>
    <row r="191" spans="1:5" x14ac:dyDescent="0.25">
      <c r="A191">
        <f t="shared" si="2"/>
        <v>190</v>
      </c>
      <c r="B191" t="s">
        <v>189</v>
      </c>
      <c r="C191" t="s">
        <v>6741</v>
      </c>
      <c r="D191" s="2" t="s">
        <v>7051</v>
      </c>
      <c r="E191" s="2" t="s">
        <v>13587</v>
      </c>
    </row>
    <row r="192" spans="1:5" x14ac:dyDescent="0.25">
      <c r="A192">
        <f t="shared" si="2"/>
        <v>191</v>
      </c>
      <c r="B192" t="s">
        <v>190</v>
      </c>
      <c r="C192" t="s">
        <v>6742</v>
      </c>
      <c r="D192" s="2" t="s">
        <v>7052</v>
      </c>
      <c r="E192" s="2" t="s">
        <v>13588</v>
      </c>
    </row>
    <row r="193" spans="1:5" x14ac:dyDescent="0.25">
      <c r="A193">
        <f t="shared" si="2"/>
        <v>192</v>
      </c>
      <c r="B193" t="s">
        <v>191</v>
      </c>
      <c r="C193" t="s">
        <v>6743</v>
      </c>
      <c r="D193" s="2" t="s">
        <v>7053</v>
      </c>
      <c r="E193" s="2" t="s">
        <v>13589</v>
      </c>
    </row>
    <row r="194" spans="1:5" x14ac:dyDescent="0.25">
      <c r="A194">
        <f t="shared" si="2"/>
        <v>193</v>
      </c>
      <c r="B194" t="s">
        <v>192</v>
      </c>
      <c r="C194" t="s">
        <v>6744</v>
      </c>
      <c r="D194" s="2" t="s">
        <v>7054</v>
      </c>
      <c r="E194" s="2" t="s">
        <v>13590</v>
      </c>
    </row>
    <row r="195" spans="1:5" x14ac:dyDescent="0.25">
      <c r="A195">
        <f t="shared" si="2"/>
        <v>194</v>
      </c>
      <c r="B195" t="s">
        <v>193</v>
      </c>
      <c r="C195" t="s">
        <v>6745</v>
      </c>
      <c r="D195" s="2" t="s">
        <v>7055</v>
      </c>
      <c r="E195" s="2" t="s">
        <v>13591</v>
      </c>
    </row>
    <row r="196" spans="1:5" x14ac:dyDescent="0.25">
      <c r="A196">
        <f t="shared" ref="A196:A259" si="3">A195+1</f>
        <v>195</v>
      </c>
      <c r="B196" t="s">
        <v>194</v>
      </c>
      <c r="C196" t="s">
        <v>6746</v>
      </c>
      <c r="D196" s="2" t="s">
        <v>7056</v>
      </c>
      <c r="E196" s="2" t="s">
        <v>10340</v>
      </c>
    </row>
    <row r="197" spans="1:5" x14ac:dyDescent="0.25">
      <c r="A197">
        <f t="shared" si="3"/>
        <v>196</v>
      </c>
      <c r="B197" t="s">
        <v>195</v>
      </c>
      <c r="C197" t="s">
        <v>6747</v>
      </c>
      <c r="D197" s="2" t="s">
        <v>7057</v>
      </c>
      <c r="E197" s="2" t="s">
        <v>13592</v>
      </c>
    </row>
    <row r="198" spans="1:5" x14ac:dyDescent="0.25">
      <c r="A198">
        <f t="shared" si="3"/>
        <v>197</v>
      </c>
      <c r="B198" t="s">
        <v>196</v>
      </c>
      <c r="C198" t="s">
        <v>6748</v>
      </c>
      <c r="D198" s="2" t="s">
        <v>7058</v>
      </c>
      <c r="E198" s="2" t="s">
        <v>13593</v>
      </c>
    </row>
    <row r="199" spans="1:5" x14ac:dyDescent="0.25">
      <c r="A199">
        <f t="shared" si="3"/>
        <v>198</v>
      </c>
      <c r="B199" t="s">
        <v>197</v>
      </c>
      <c r="C199" t="s">
        <v>6749</v>
      </c>
      <c r="D199" s="2" t="s">
        <v>7059</v>
      </c>
      <c r="E199" s="2" t="s">
        <v>13594</v>
      </c>
    </row>
    <row r="200" spans="1:5" x14ac:dyDescent="0.25">
      <c r="A200">
        <f t="shared" si="3"/>
        <v>199</v>
      </c>
      <c r="B200" t="s">
        <v>198</v>
      </c>
      <c r="C200" t="s">
        <v>6750</v>
      </c>
      <c r="D200" s="2" t="s">
        <v>7060</v>
      </c>
      <c r="E200" s="2" t="s">
        <v>13595</v>
      </c>
    </row>
    <row r="201" spans="1:5" x14ac:dyDescent="0.25">
      <c r="A201">
        <f t="shared" si="3"/>
        <v>200</v>
      </c>
      <c r="B201" t="s">
        <v>199</v>
      </c>
      <c r="C201" t="s">
        <v>6751</v>
      </c>
      <c r="D201" s="2" t="s">
        <v>7061</v>
      </c>
      <c r="E201" s="2" t="s">
        <v>13596</v>
      </c>
    </row>
    <row r="202" spans="1:5" x14ac:dyDescent="0.25">
      <c r="A202">
        <f t="shared" si="3"/>
        <v>201</v>
      </c>
      <c r="B202" t="s">
        <v>200</v>
      </c>
      <c r="C202" t="s">
        <v>6752</v>
      </c>
      <c r="D202" s="2" t="s">
        <v>7062</v>
      </c>
      <c r="E202" s="2" t="s">
        <v>13597</v>
      </c>
    </row>
    <row r="203" spans="1:5" x14ac:dyDescent="0.25">
      <c r="A203">
        <f t="shared" si="3"/>
        <v>202</v>
      </c>
      <c r="B203" t="s">
        <v>201</v>
      </c>
      <c r="C203" t="s">
        <v>6753</v>
      </c>
      <c r="D203" s="2" t="s">
        <v>7063</v>
      </c>
      <c r="E203" s="2" t="s">
        <v>13598</v>
      </c>
    </row>
    <row r="204" spans="1:5" x14ac:dyDescent="0.25">
      <c r="A204">
        <f t="shared" si="3"/>
        <v>203</v>
      </c>
      <c r="B204" t="s">
        <v>202</v>
      </c>
      <c r="C204" t="s">
        <v>6754</v>
      </c>
      <c r="D204" s="2" t="s">
        <v>7064</v>
      </c>
      <c r="E204" s="2" t="s">
        <v>13599</v>
      </c>
    </row>
    <row r="205" spans="1:5" x14ac:dyDescent="0.25">
      <c r="A205">
        <f t="shared" si="3"/>
        <v>204</v>
      </c>
      <c r="B205" t="s">
        <v>203</v>
      </c>
      <c r="C205" t="s">
        <v>6755</v>
      </c>
      <c r="D205" s="2" t="s">
        <v>7065</v>
      </c>
      <c r="E205" s="2" t="s">
        <v>13600</v>
      </c>
    </row>
    <row r="206" spans="1:5" x14ac:dyDescent="0.25">
      <c r="A206">
        <f t="shared" si="3"/>
        <v>205</v>
      </c>
      <c r="B206" t="s">
        <v>204</v>
      </c>
      <c r="C206" t="s">
        <v>6756</v>
      </c>
      <c r="D206" s="2" t="s">
        <v>7066</v>
      </c>
      <c r="E206" s="2" t="s">
        <v>13601</v>
      </c>
    </row>
    <row r="207" spans="1:5" x14ac:dyDescent="0.25">
      <c r="A207">
        <f t="shared" si="3"/>
        <v>206</v>
      </c>
      <c r="B207" t="s">
        <v>205</v>
      </c>
      <c r="C207" t="s">
        <v>6757</v>
      </c>
      <c r="D207" s="2" t="s">
        <v>7067</v>
      </c>
      <c r="E207" s="2" t="s">
        <v>13602</v>
      </c>
    </row>
    <row r="208" spans="1:5" x14ac:dyDescent="0.25">
      <c r="A208">
        <f t="shared" si="3"/>
        <v>207</v>
      </c>
      <c r="B208" t="s">
        <v>206</v>
      </c>
      <c r="C208" t="s">
        <v>6758</v>
      </c>
      <c r="D208" s="2" t="s">
        <v>7068</v>
      </c>
      <c r="E208" s="2" t="s">
        <v>13603</v>
      </c>
    </row>
    <row r="209" spans="1:5" x14ac:dyDescent="0.25">
      <c r="A209">
        <f t="shared" si="3"/>
        <v>208</v>
      </c>
      <c r="B209" t="s">
        <v>207</v>
      </c>
      <c r="C209" t="s">
        <v>6759</v>
      </c>
      <c r="D209" s="2" t="s">
        <v>7069</v>
      </c>
      <c r="E209" s="2" t="s">
        <v>13604</v>
      </c>
    </row>
    <row r="210" spans="1:5" x14ac:dyDescent="0.25">
      <c r="A210">
        <f t="shared" si="3"/>
        <v>209</v>
      </c>
      <c r="B210" t="s">
        <v>208</v>
      </c>
      <c r="C210" t="s">
        <v>6760</v>
      </c>
      <c r="D210" s="2" t="s">
        <v>7070</v>
      </c>
      <c r="E210" s="2" t="s">
        <v>13605</v>
      </c>
    </row>
    <row r="211" spans="1:5" x14ac:dyDescent="0.25">
      <c r="A211">
        <f t="shared" si="3"/>
        <v>210</v>
      </c>
      <c r="B211" t="s">
        <v>209</v>
      </c>
      <c r="C211" t="s">
        <v>6761</v>
      </c>
      <c r="D211" s="2" t="s">
        <v>7071</v>
      </c>
      <c r="E211" s="2" t="s">
        <v>6787</v>
      </c>
    </row>
    <row r="212" spans="1:5" x14ac:dyDescent="0.25">
      <c r="A212">
        <f t="shared" si="3"/>
        <v>211</v>
      </c>
      <c r="B212" t="s">
        <v>210</v>
      </c>
      <c r="C212" t="s">
        <v>6762</v>
      </c>
      <c r="D212" s="2" t="s">
        <v>7072</v>
      </c>
      <c r="E212" s="2" t="s">
        <v>13606</v>
      </c>
    </row>
    <row r="213" spans="1:5" x14ac:dyDescent="0.25">
      <c r="A213">
        <f t="shared" si="3"/>
        <v>212</v>
      </c>
      <c r="B213" t="s">
        <v>211</v>
      </c>
      <c r="C213" t="s">
        <v>6763</v>
      </c>
      <c r="D213" s="2" t="s">
        <v>7073</v>
      </c>
      <c r="E213" s="2" t="s">
        <v>13607</v>
      </c>
    </row>
    <row r="214" spans="1:5" x14ac:dyDescent="0.25">
      <c r="A214">
        <f t="shared" si="3"/>
        <v>213</v>
      </c>
      <c r="B214" t="s">
        <v>212</v>
      </c>
      <c r="C214" t="s">
        <v>6764</v>
      </c>
      <c r="D214" s="2" t="s">
        <v>7074</v>
      </c>
      <c r="E214" s="2" t="s">
        <v>13608</v>
      </c>
    </row>
    <row r="215" spans="1:5" x14ac:dyDescent="0.25">
      <c r="A215">
        <f t="shared" si="3"/>
        <v>214</v>
      </c>
      <c r="B215" t="s">
        <v>213</v>
      </c>
      <c r="C215" t="s">
        <v>6765</v>
      </c>
      <c r="D215" s="2" t="s">
        <v>7075</v>
      </c>
      <c r="E215" s="2" t="s">
        <v>13609</v>
      </c>
    </row>
    <row r="216" spans="1:5" x14ac:dyDescent="0.25">
      <c r="A216">
        <f t="shared" si="3"/>
        <v>215</v>
      </c>
      <c r="B216" t="s">
        <v>214</v>
      </c>
      <c r="C216" t="s">
        <v>6766</v>
      </c>
      <c r="D216" s="2" t="s">
        <v>7076</v>
      </c>
      <c r="E216" s="2" t="s">
        <v>13610</v>
      </c>
    </row>
    <row r="217" spans="1:5" x14ac:dyDescent="0.25">
      <c r="A217">
        <f t="shared" si="3"/>
        <v>216</v>
      </c>
      <c r="B217" t="s">
        <v>215</v>
      </c>
      <c r="C217" t="s">
        <v>6767</v>
      </c>
      <c r="D217" s="2" t="s">
        <v>7077</v>
      </c>
      <c r="E217" s="2" t="s">
        <v>13611</v>
      </c>
    </row>
    <row r="218" spans="1:5" x14ac:dyDescent="0.25">
      <c r="A218">
        <f t="shared" si="3"/>
        <v>217</v>
      </c>
      <c r="B218" t="s">
        <v>216</v>
      </c>
      <c r="C218" t="s">
        <v>6768</v>
      </c>
      <c r="D218" s="2" t="s">
        <v>7078</v>
      </c>
      <c r="E218" s="2" t="s">
        <v>13612</v>
      </c>
    </row>
    <row r="219" spans="1:5" x14ac:dyDescent="0.25">
      <c r="A219">
        <f t="shared" si="3"/>
        <v>218</v>
      </c>
      <c r="B219" t="s">
        <v>217</v>
      </c>
      <c r="C219" t="s">
        <v>6769</v>
      </c>
      <c r="D219" s="2" t="s">
        <v>7079</v>
      </c>
      <c r="E219" s="2" t="s">
        <v>13613</v>
      </c>
    </row>
    <row r="220" spans="1:5" x14ac:dyDescent="0.25">
      <c r="A220">
        <f t="shared" si="3"/>
        <v>219</v>
      </c>
      <c r="B220" t="s">
        <v>218</v>
      </c>
      <c r="C220" t="s">
        <v>6770</v>
      </c>
      <c r="D220" s="2" t="s">
        <v>7080</v>
      </c>
      <c r="E220" s="2" t="s">
        <v>13614</v>
      </c>
    </row>
    <row r="221" spans="1:5" x14ac:dyDescent="0.25">
      <c r="A221">
        <f t="shared" si="3"/>
        <v>220</v>
      </c>
      <c r="B221" t="s">
        <v>219</v>
      </c>
      <c r="C221" t="s">
        <v>6771</v>
      </c>
      <c r="D221" s="2" t="s">
        <v>7081</v>
      </c>
      <c r="E221" s="2" t="s">
        <v>13615</v>
      </c>
    </row>
    <row r="222" spans="1:5" x14ac:dyDescent="0.25">
      <c r="A222">
        <f t="shared" si="3"/>
        <v>221</v>
      </c>
      <c r="B222" t="s">
        <v>220</v>
      </c>
      <c r="C222" t="s">
        <v>6772</v>
      </c>
      <c r="D222" s="2" t="s">
        <v>7082</v>
      </c>
      <c r="E222" s="2" t="s">
        <v>13616</v>
      </c>
    </row>
    <row r="223" spans="1:5" x14ac:dyDescent="0.25">
      <c r="A223">
        <f t="shared" si="3"/>
        <v>222</v>
      </c>
      <c r="B223" t="s">
        <v>221</v>
      </c>
      <c r="C223" t="s">
        <v>6773</v>
      </c>
      <c r="D223" s="2" t="s">
        <v>7083</v>
      </c>
      <c r="E223" s="2" t="s">
        <v>13617</v>
      </c>
    </row>
    <row r="224" spans="1:5" x14ac:dyDescent="0.25">
      <c r="A224">
        <f t="shared" si="3"/>
        <v>223</v>
      </c>
      <c r="B224" t="s">
        <v>222</v>
      </c>
      <c r="C224" t="s">
        <v>6774</v>
      </c>
      <c r="D224" s="2" t="s">
        <v>7084</v>
      </c>
      <c r="E224" s="2" t="s">
        <v>13618</v>
      </c>
    </row>
    <row r="225" spans="1:5" x14ac:dyDescent="0.25">
      <c r="A225">
        <f t="shared" si="3"/>
        <v>224</v>
      </c>
      <c r="B225" t="s">
        <v>223</v>
      </c>
      <c r="C225" t="s">
        <v>6775</v>
      </c>
      <c r="D225" s="2" t="s">
        <v>7085</v>
      </c>
      <c r="E225" s="2" t="s">
        <v>13619</v>
      </c>
    </row>
    <row r="226" spans="1:5" x14ac:dyDescent="0.25">
      <c r="A226">
        <f t="shared" si="3"/>
        <v>225</v>
      </c>
      <c r="B226" t="s">
        <v>224</v>
      </c>
      <c r="C226" t="s">
        <v>6776</v>
      </c>
      <c r="D226" s="2" t="s">
        <v>7086</v>
      </c>
      <c r="E226" s="2" t="s">
        <v>13620</v>
      </c>
    </row>
    <row r="227" spans="1:5" x14ac:dyDescent="0.25">
      <c r="A227">
        <f t="shared" si="3"/>
        <v>226</v>
      </c>
      <c r="B227" t="s">
        <v>225</v>
      </c>
      <c r="C227" t="s">
        <v>6777</v>
      </c>
      <c r="D227" s="2" t="s">
        <v>7087</v>
      </c>
      <c r="E227" s="2" t="s">
        <v>13621</v>
      </c>
    </row>
    <row r="228" spans="1:5" x14ac:dyDescent="0.25">
      <c r="A228">
        <f t="shared" si="3"/>
        <v>227</v>
      </c>
      <c r="B228" t="s">
        <v>226</v>
      </c>
      <c r="C228" t="s">
        <v>6778</v>
      </c>
      <c r="D228" s="2" t="s">
        <v>7088</v>
      </c>
      <c r="E228" s="2" t="s">
        <v>13622</v>
      </c>
    </row>
    <row r="229" spans="1:5" x14ac:dyDescent="0.25">
      <c r="A229">
        <f t="shared" si="3"/>
        <v>228</v>
      </c>
      <c r="B229" t="s">
        <v>227</v>
      </c>
      <c r="C229" t="s">
        <v>6779</v>
      </c>
      <c r="D229" s="2" t="s">
        <v>7089</v>
      </c>
      <c r="E229" s="2" t="s">
        <v>13623</v>
      </c>
    </row>
    <row r="230" spans="1:5" x14ac:dyDescent="0.25">
      <c r="A230">
        <f t="shared" si="3"/>
        <v>229</v>
      </c>
      <c r="B230" t="s">
        <v>228</v>
      </c>
      <c r="C230" t="s">
        <v>6780</v>
      </c>
      <c r="D230" s="2" t="s">
        <v>7090</v>
      </c>
      <c r="E230" s="2" t="s">
        <v>13624</v>
      </c>
    </row>
    <row r="231" spans="1:5" x14ac:dyDescent="0.25">
      <c r="A231">
        <f t="shared" si="3"/>
        <v>230</v>
      </c>
      <c r="B231" t="s">
        <v>229</v>
      </c>
      <c r="C231" t="s">
        <v>6781</v>
      </c>
      <c r="D231" s="2" t="s">
        <v>7091</v>
      </c>
      <c r="E231" s="2" t="s">
        <v>13625</v>
      </c>
    </row>
    <row r="232" spans="1:5" x14ac:dyDescent="0.25">
      <c r="A232">
        <f t="shared" si="3"/>
        <v>231</v>
      </c>
      <c r="B232" t="s">
        <v>230</v>
      </c>
      <c r="C232" t="s">
        <v>6782</v>
      </c>
      <c r="D232" s="2" t="s">
        <v>7092</v>
      </c>
      <c r="E232" s="2" t="s">
        <v>13626</v>
      </c>
    </row>
    <row r="233" spans="1:5" x14ac:dyDescent="0.25">
      <c r="A233">
        <f t="shared" si="3"/>
        <v>232</v>
      </c>
      <c r="B233" t="s">
        <v>231</v>
      </c>
      <c r="C233" t="s">
        <v>6783</v>
      </c>
      <c r="D233" s="2" t="s">
        <v>7093</v>
      </c>
      <c r="E233" s="2" t="s">
        <v>13627</v>
      </c>
    </row>
    <row r="234" spans="1:5" x14ac:dyDescent="0.25">
      <c r="A234">
        <f t="shared" si="3"/>
        <v>233</v>
      </c>
      <c r="B234" t="s">
        <v>232</v>
      </c>
      <c r="C234" t="s">
        <v>6784</v>
      </c>
      <c r="D234" s="2" t="s">
        <v>7094</v>
      </c>
      <c r="E234" s="2" t="s">
        <v>13628</v>
      </c>
    </row>
    <row r="235" spans="1:5" x14ac:dyDescent="0.25">
      <c r="A235">
        <f t="shared" si="3"/>
        <v>234</v>
      </c>
      <c r="B235" t="s">
        <v>233</v>
      </c>
      <c r="C235" t="s">
        <v>6785</v>
      </c>
      <c r="D235" s="2" t="s">
        <v>7095</v>
      </c>
      <c r="E235" s="2" t="s">
        <v>13629</v>
      </c>
    </row>
    <row r="236" spans="1:5" x14ac:dyDescent="0.25">
      <c r="A236">
        <f t="shared" si="3"/>
        <v>235</v>
      </c>
      <c r="B236" t="s">
        <v>234</v>
      </c>
      <c r="C236" t="s">
        <v>6786</v>
      </c>
      <c r="D236" s="2" t="s">
        <v>7096</v>
      </c>
      <c r="E236" s="2" t="s">
        <v>13630</v>
      </c>
    </row>
    <row r="237" spans="1:5" x14ac:dyDescent="0.25">
      <c r="A237">
        <f t="shared" si="3"/>
        <v>236</v>
      </c>
      <c r="B237" t="s">
        <v>235</v>
      </c>
      <c r="C237" t="s">
        <v>6787</v>
      </c>
      <c r="D237" s="2" t="s">
        <v>7097</v>
      </c>
      <c r="E237" s="2" t="s">
        <v>13631</v>
      </c>
    </row>
    <row r="238" spans="1:5" x14ac:dyDescent="0.25">
      <c r="A238">
        <f t="shared" si="3"/>
        <v>237</v>
      </c>
      <c r="B238" t="s">
        <v>236</v>
      </c>
      <c r="C238" t="s">
        <v>6788</v>
      </c>
      <c r="D238" s="2" t="s">
        <v>7098</v>
      </c>
      <c r="E238" s="2" t="s">
        <v>13632</v>
      </c>
    </row>
    <row r="239" spans="1:5" x14ac:dyDescent="0.25">
      <c r="A239">
        <f t="shared" si="3"/>
        <v>238</v>
      </c>
      <c r="B239" t="s">
        <v>237</v>
      </c>
      <c r="C239" t="s">
        <v>6789</v>
      </c>
      <c r="D239" s="2" t="s">
        <v>7099</v>
      </c>
      <c r="E239" s="2" t="s">
        <v>13633</v>
      </c>
    </row>
    <row r="240" spans="1:5" x14ac:dyDescent="0.25">
      <c r="A240">
        <f t="shared" si="3"/>
        <v>239</v>
      </c>
      <c r="B240" t="s">
        <v>238</v>
      </c>
      <c r="C240" t="s">
        <v>6790</v>
      </c>
      <c r="D240" s="2" t="s">
        <v>7100</v>
      </c>
      <c r="E240" s="2" t="s">
        <v>13634</v>
      </c>
    </row>
    <row r="241" spans="1:5" x14ac:dyDescent="0.25">
      <c r="A241">
        <f t="shared" si="3"/>
        <v>240</v>
      </c>
      <c r="B241" t="s">
        <v>239</v>
      </c>
      <c r="C241" t="s">
        <v>6791</v>
      </c>
      <c r="D241" s="2" t="s">
        <v>7101</v>
      </c>
      <c r="E241" s="2" t="s">
        <v>13635</v>
      </c>
    </row>
    <row r="242" spans="1:5" x14ac:dyDescent="0.25">
      <c r="A242">
        <f t="shared" si="3"/>
        <v>241</v>
      </c>
      <c r="B242" t="s">
        <v>240</v>
      </c>
      <c r="C242" t="s">
        <v>6792</v>
      </c>
      <c r="D242" s="2" t="s">
        <v>7102</v>
      </c>
      <c r="E242" s="2" t="s">
        <v>13636</v>
      </c>
    </row>
    <row r="243" spans="1:5" x14ac:dyDescent="0.25">
      <c r="A243">
        <f t="shared" si="3"/>
        <v>242</v>
      </c>
      <c r="B243" t="s">
        <v>241</v>
      </c>
      <c r="C243" t="s">
        <v>6793</v>
      </c>
      <c r="D243" s="2" t="s">
        <v>7103</v>
      </c>
      <c r="E243" s="2" t="s">
        <v>13637</v>
      </c>
    </row>
    <row r="244" spans="1:5" x14ac:dyDescent="0.25">
      <c r="A244">
        <f t="shared" si="3"/>
        <v>243</v>
      </c>
      <c r="B244" t="s">
        <v>242</v>
      </c>
      <c r="C244" t="s">
        <v>6794</v>
      </c>
      <c r="D244" s="2" t="s">
        <v>7104</v>
      </c>
      <c r="E244" s="2" t="s">
        <v>13638</v>
      </c>
    </row>
    <row r="245" spans="1:5" x14ac:dyDescent="0.25">
      <c r="A245">
        <f t="shared" si="3"/>
        <v>244</v>
      </c>
      <c r="B245" t="s">
        <v>243</v>
      </c>
      <c r="C245" t="s">
        <v>6795</v>
      </c>
      <c r="D245" s="2" t="s">
        <v>7105</v>
      </c>
      <c r="E245" s="2" t="s">
        <v>13639</v>
      </c>
    </row>
    <row r="246" spans="1:5" x14ac:dyDescent="0.25">
      <c r="A246">
        <f t="shared" si="3"/>
        <v>245</v>
      </c>
      <c r="B246" t="s">
        <v>244</v>
      </c>
      <c r="C246" t="s">
        <v>6796</v>
      </c>
      <c r="D246" s="2" t="s">
        <v>7106</v>
      </c>
      <c r="E246" s="2" t="s">
        <v>13640</v>
      </c>
    </row>
    <row r="247" spans="1:5" x14ac:dyDescent="0.25">
      <c r="A247">
        <f t="shared" si="3"/>
        <v>246</v>
      </c>
      <c r="B247" t="s">
        <v>245</v>
      </c>
      <c r="C247" t="s">
        <v>6797</v>
      </c>
      <c r="D247" s="2" t="s">
        <v>7107</v>
      </c>
      <c r="E247" s="2" t="s">
        <v>13641</v>
      </c>
    </row>
    <row r="248" spans="1:5" x14ac:dyDescent="0.25">
      <c r="A248">
        <f t="shared" si="3"/>
        <v>247</v>
      </c>
      <c r="B248" t="s">
        <v>246</v>
      </c>
      <c r="C248" t="s">
        <v>6798</v>
      </c>
      <c r="D248" s="2" t="s">
        <v>7108</v>
      </c>
      <c r="E248" s="2" t="s">
        <v>13642</v>
      </c>
    </row>
    <row r="249" spans="1:5" x14ac:dyDescent="0.25">
      <c r="A249">
        <f t="shared" si="3"/>
        <v>248</v>
      </c>
      <c r="B249" t="s">
        <v>247</v>
      </c>
      <c r="C249" t="s">
        <v>6799</v>
      </c>
      <c r="D249" s="2" t="s">
        <v>7109</v>
      </c>
      <c r="E249" s="2" t="s">
        <v>13643</v>
      </c>
    </row>
    <row r="250" spans="1:5" x14ac:dyDescent="0.25">
      <c r="A250">
        <f t="shared" si="3"/>
        <v>249</v>
      </c>
      <c r="B250" t="s">
        <v>248</v>
      </c>
      <c r="C250" t="s">
        <v>6800</v>
      </c>
      <c r="D250" s="2" t="s">
        <v>7110</v>
      </c>
      <c r="E250" s="2" t="s">
        <v>13644</v>
      </c>
    </row>
    <row r="251" spans="1:5" x14ac:dyDescent="0.25">
      <c r="A251">
        <f t="shared" si="3"/>
        <v>250</v>
      </c>
      <c r="B251" t="s">
        <v>249</v>
      </c>
      <c r="C251" t="s">
        <v>6801</v>
      </c>
      <c r="D251" s="2" t="s">
        <v>7111</v>
      </c>
      <c r="E251" s="2" t="s">
        <v>13645</v>
      </c>
    </row>
    <row r="252" spans="1:5" x14ac:dyDescent="0.25">
      <c r="A252">
        <f t="shared" si="3"/>
        <v>251</v>
      </c>
      <c r="B252" t="s">
        <v>250</v>
      </c>
      <c r="C252" t="s">
        <v>6802</v>
      </c>
      <c r="D252" s="2" t="s">
        <v>7112</v>
      </c>
      <c r="E252" s="2" t="s">
        <v>13646</v>
      </c>
    </row>
    <row r="253" spans="1:5" x14ac:dyDescent="0.25">
      <c r="A253">
        <f t="shared" si="3"/>
        <v>252</v>
      </c>
      <c r="B253" t="s">
        <v>251</v>
      </c>
      <c r="C253" t="s">
        <v>6803</v>
      </c>
      <c r="D253" s="2" t="s">
        <v>7113</v>
      </c>
      <c r="E253" s="2" t="s">
        <v>13647</v>
      </c>
    </row>
    <row r="254" spans="1:5" x14ac:dyDescent="0.25">
      <c r="A254">
        <f t="shared" si="3"/>
        <v>253</v>
      </c>
      <c r="B254" t="s">
        <v>252</v>
      </c>
      <c r="C254" t="s">
        <v>6804</v>
      </c>
      <c r="D254" s="2" t="s">
        <v>7114</v>
      </c>
      <c r="E254" s="2" t="s">
        <v>13648</v>
      </c>
    </row>
    <row r="255" spans="1:5" x14ac:dyDescent="0.25">
      <c r="A255">
        <f t="shared" si="3"/>
        <v>254</v>
      </c>
      <c r="B255" t="s">
        <v>253</v>
      </c>
      <c r="C255" t="s">
        <v>6805</v>
      </c>
      <c r="D255" s="2" t="s">
        <v>7115</v>
      </c>
      <c r="E255" s="2" t="s">
        <v>13649</v>
      </c>
    </row>
    <row r="256" spans="1:5" x14ac:dyDescent="0.25">
      <c r="A256">
        <f t="shared" si="3"/>
        <v>255</v>
      </c>
      <c r="B256" t="s">
        <v>254</v>
      </c>
      <c r="C256" t="s">
        <v>6806</v>
      </c>
      <c r="D256" s="2" t="s">
        <v>7116</v>
      </c>
      <c r="E256" s="2" t="s">
        <v>13650</v>
      </c>
    </row>
    <row r="257" spans="1:5" x14ac:dyDescent="0.25">
      <c r="A257">
        <f t="shared" si="3"/>
        <v>256</v>
      </c>
      <c r="B257" t="s">
        <v>255</v>
      </c>
      <c r="C257" t="s">
        <v>6807</v>
      </c>
      <c r="D257" s="2" t="s">
        <v>7117</v>
      </c>
      <c r="E257" s="2" t="s">
        <v>13651</v>
      </c>
    </row>
    <row r="258" spans="1:5" x14ac:dyDescent="0.25">
      <c r="A258">
        <f t="shared" si="3"/>
        <v>257</v>
      </c>
      <c r="B258" t="s">
        <v>256</v>
      </c>
      <c r="C258" t="s">
        <v>6808</v>
      </c>
      <c r="D258" s="2" t="s">
        <v>7118</v>
      </c>
      <c r="E258" s="2" t="s">
        <v>13652</v>
      </c>
    </row>
    <row r="259" spans="1:5" x14ac:dyDescent="0.25">
      <c r="A259">
        <f t="shared" si="3"/>
        <v>258</v>
      </c>
      <c r="B259" t="s">
        <v>257</v>
      </c>
      <c r="C259" t="s">
        <v>6809</v>
      </c>
      <c r="D259" s="2" t="s">
        <v>7119</v>
      </c>
      <c r="E259" s="2" t="s">
        <v>13653</v>
      </c>
    </row>
    <row r="260" spans="1:5" x14ac:dyDescent="0.25">
      <c r="A260">
        <f t="shared" ref="A260:A323" si="4">A259+1</f>
        <v>259</v>
      </c>
      <c r="B260" t="s">
        <v>258</v>
      </c>
      <c r="C260" t="s">
        <v>6810</v>
      </c>
      <c r="D260" s="2" t="s">
        <v>7120</v>
      </c>
      <c r="E260" s="2" t="s">
        <v>13654</v>
      </c>
    </row>
    <row r="261" spans="1:5" x14ac:dyDescent="0.25">
      <c r="A261">
        <f t="shared" si="4"/>
        <v>260</v>
      </c>
      <c r="B261" t="s">
        <v>259</v>
      </c>
      <c r="C261" t="s">
        <v>6811</v>
      </c>
      <c r="D261" s="2" t="s">
        <v>7121</v>
      </c>
      <c r="E261" s="2" t="s">
        <v>13655</v>
      </c>
    </row>
    <row r="262" spans="1:5" x14ac:dyDescent="0.25">
      <c r="A262">
        <f t="shared" si="4"/>
        <v>261</v>
      </c>
      <c r="B262" t="s">
        <v>260</v>
      </c>
      <c r="C262" t="s">
        <v>6812</v>
      </c>
      <c r="D262" s="2" t="s">
        <v>7122</v>
      </c>
      <c r="E262" s="2" t="s">
        <v>13656</v>
      </c>
    </row>
    <row r="263" spans="1:5" x14ac:dyDescent="0.25">
      <c r="A263">
        <f t="shared" si="4"/>
        <v>262</v>
      </c>
      <c r="B263" t="s">
        <v>261</v>
      </c>
      <c r="C263" t="s">
        <v>6813</v>
      </c>
      <c r="D263" s="2" t="s">
        <v>7123</v>
      </c>
      <c r="E263" s="2" t="s">
        <v>13657</v>
      </c>
    </row>
    <row r="264" spans="1:5" x14ac:dyDescent="0.25">
      <c r="A264">
        <f t="shared" si="4"/>
        <v>263</v>
      </c>
      <c r="B264" t="s">
        <v>262</v>
      </c>
      <c r="C264" t="s">
        <v>6814</v>
      </c>
      <c r="D264" s="2" t="s">
        <v>7124</v>
      </c>
      <c r="E264" s="2" t="s">
        <v>9874</v>
      </c>
    </row>
    <row r="265" spans="1:5" x14ac:dyDescent="0.25">
      <c r="A265">
        <f t="shared" si="4"/>
        <v>264</v>
      </c>
      <c r="B265" t="s">
        <v>263</v>
      </c>
      <c r="C265" t="s">
        <v>6815</v>
      </c>
      <c r="D265" s="2" t="s">
        <v>7125</v>
      </c>
      <c r="E265" s="2" t="s">
        <v>13658</v>
      </c>
    </row>
    <row r="266" spans="1:5" x14ac:dyDescent="0.25">
      <c r="A266">
        <f t="shared" si="4"/>
        <v>265</v>
      </c>
      <c r="B266" t="s">
        <v>264</v>
      </c>
      <c r="C266" t="s">
        <v>6816</v>
      </c>
      <c r="D266" s="2" t="s">
        <v>7126</v>
      </c>
      <c r="E266" s="2" t="s">
        <v>13659</v>
      </c>
    </row>
    <row r="267" spans="1:5" x14ac:dyDescent="0.25">
      <c r="A267">
        <f t="shared" si="4"/>
        <v>266</v>
      </c>
      <c r="B267" t="s">
        <v>265</v>
      </c>
      <c r="C267" t="s">
        <v>6817</v>
      </c>
      <c r="D267" s="2" t="s">
        <v>7127</v>
      </c>
      <c r="E267" s="2" t="s">
        <v>13660</v>
      </c>
    </row>
    <row r="268" spans="1:5" x14ac:dyDescent="0.25">
      <c r="A268">
        <f t="shared" si="4"/>
        <v>267</v>
      </c>
      <c r="B268" t="s">
        <v>266</v>
      </c>
      <c r="C268" t="s">
        <v>6818</v>
      </c>
      <c r="D268" s="2" t="s">
        <v>7128</v>
      </c>
      <c r="E268" s="2" t="s">
        <v>13661</v>
      </c>
    </row>
    <row r="269" spans="1:5" x14ac:dyDescent="0.25">
      <c r="A269">
        <f t="shared" si="4"/>
        <v>268</v>
      </c>
      <c r="B269" t="s">
        <v>267</v>
      </c>
      <c r="C269" t="s">
        <v>6819</v>
      </c>
      <c r="D269" s="2" t="s">
        <v>7129</v>
      </c>
      <c r="E269" s="2" t="s">
        <v>13662</v>
      </c>
    </row>
    <row r="270" spans="1:5" x14ac:dyDescent="0.25">
      <c r="A270">
        <f t="shared" si="4"/>
        <v>269</v>
      </c>
      <c r="B270" t="s">
        <v>268</v>
      </c>
      <c r="C270" t="s">
        <v>6820</v>
      </c>
      <c r="D270" s="2" t="s">
        <v>7130</v>
      </c>
      <c r="E270" s="2" t="s">
        <v>13663</v>
      </c>
    </row>
    <row r="271" spans="1:5" x14ac:dyDescent="0.25">
      <c r="A271">
        <f t="shared" si="4"/>
        <v>270</v>
      </c>
      <c r="B271" t="s">
        <v>269</v>
      </c>
      <c r="C271" t="s">
        <v>6821</v>
      </c>
      <c r="D271" s="2" t="s">
        <v>7131</v>
      </c>
      <c r="E271" s="2" t="s">
        <v>13664</v>
      </c>
    </row>
    <row r="272" spans="1:5" x14ac:dyDescent="0.25">
      <c r="A272">
        <f t="shared" si="4"/>
        <v>271</v>
      </c>
      <c r="B272" t="s">
        <v>270</v>
      </c>
      <c r="C272" t="s">
        <v>6822</v>
      </c>
      <c r="D272" s="2" t="s">
        <v>7132</v>
      </c>
      <c r="E272" s="2" t="s">
        <v>13665</v>
      </c>
    </row>
    <row r="273" spans="1:5" x14ac:dyDescent="0.25">
      <c r="A273">
        <f t="shared" si="4"/>
        <v>272</v>
      </c>
      <c r="B273" t="s">
        <v>271</v>
      </c>
      <c r="C273" t="s">
        <v>6823</v>
      </c>
      <c r="D273" s="2" t="s">
        <v>7133</v>
      </c>
      <c r="E273" s="2" t="s">
        <v>13666</v>
      </c>
    </row>
    <row r="274" spans="1:5" x14ac:dyDescent="0.25">
      <c r="A274">
        <f t="shared" si="4"/>
        <v>273</v>
      </c>
      <c r="B274" t="s">
        <v>272</v>
      </c>
      <c r="C274" t="s">
        <v>6824</v>
      </c>
      <c r="D274" s="2" t="s">
        <v>7134</v>
      </c>
      <c r="E274" s="2" t="s">
        <v>13667</v>
      </c>
    </row>
    <row r="275" spans="1:5" x14ac:dyDescent="0.25">
      <c r="A275">
        <f t="shared" si="4"/>
        <v>274</v>
      </c>
      <c r="B275" t="s">
        <v>273</v>
      </c>
      <c r="C275" t="s">
        <v>6825</v>
      </c>
      <c r="D275" s="2" t="s">
        <v>7135</v>
      </c>
      <c r="E275" s="2" t="s">
        <v>13668</v>
      </c>
    </row>
    <row r="276" spans="1:5" x14ac:dyDescent="0.25">
      <c r="A276">
        <f t="shared" si="4"/>
        <v>275</v>
      </c>
      <c r="B276" t="s">
        <v>274</v>
      </c>
      <c r="C276" t="s">
        <v>6826</v>
      </c>
      <c r="D276" s="2" t="s">
        <v>7136</v>
      </c>
      <c r="E276" s="2" t="s">
        <v>13669</v>
      </c>
    </row>
    <row r="277" spans="1:5" x14ac:dyDescent="0.25">
      <c r="A277">
        <f t="shared" si="4"/>
        <v>276</v>
      </c>
      <c r="B277" t="s">
        <v>275</v>
      </c>
      <c r="C277" t="s">
        <v>6827</v>
      </c>
      <c r="D277" s="2" t="s">
        <v>7137</v>
      </c>
      <c r="E277" s="2" t="s">
        <v>13670</v>
      </c>
    </row>
    <row r="278" spans="1:5" x14ac:dyDescent="0.25">
      <c r="A278">
        <f t="shared" si="4"/>
        <v>277</v>
      </c>
      <c r="B278" t="s">
        <v>276</v>
      </c>
      <c r="C278" t="s">
        <v>6828</v>
      </c>
      <c r="D278" s="2" t="s">
        <v>7138</v>
      </c>
      <c r="E278" s="2" t="s">
        <v>13671</v>
      </c>
    </row>
    <row r="279" spans="1:5" x14ac:dyDescent="0.25">
      <c r="A279">
        <f t="shared" si="4"/>
        <v>278</v>
      </c>
      <c r="B279" t="s">
        <v>277</v>
      </c>
      <c r="C279" t="s">
        <v>6829</v>
      </c>
      <c r="D279" s="2" t="s">
        <v>7139</v>
      </c>
      <c r="E279" s="2" t="s">
        <v>13672</v>
      </c>
    </row>
    <row r="280" spans="1:5" x14ac:dyDescent="0.25">
      <c r="A280">
        <f t="shared" si="4"/>
        <v>279</v>
      </c>
      <c r="B280" t="s">
        <v>278</v>
      </c>
      <c r="C280" t="s">
        <v>6830</v>
      </c>
      <c r="D280" s="2" t="s">
        <v>7140</v>
      </c>
      <c r="E280" s="2" t="s">
        <v>13673</v>
      </c>
    </row>
    <row r="281" spans="1:5" x14ac:dyDescent="0.25">
      <c r="A281">
        <f t="shared" si="4"/>
        <v>280</v>
      </c>
      <c r="B281" t="s">
        <v>279</v>
      </c>
      <c r="C281" t="s">
        <v>6831</v>
      </c>
      <c r="D281" s="2" t="s">
        <v>7141</v>
      </c>
      <c r="E281" s="2" t="s">
        <v>13674</v>
      </c>
    </row>
    <row r="282" spans="1:5" x14ac:dyDescent="0.25">
      <c r="A282">
        <f t="shared" si="4"/>
        <v>281</v>
      </c>
      <c r="B282" t="s">
        <v>280</v>
      </c>
      <c r="C282" t="s">
        <v>6832</v>
      </c>
      <c r="D282" s="2" t="s">
        <v>7142</v>
      </c>
      <c r="E282" s="2" t="s">
        <v>13675</v>
      </c>
    </row>
    <row r="283" spans="1:5" x14ac:dyDescent="0.25">
      <c r="A283">
        <f t="shared" si="4"/>
        <v>282</v>
      </c>
      <c r="B283" t="s">
        <v>281</v>
      </c>
      <c r="C283" t="s">
        <v>6833</v>
      </c>
      <c r="D283" s="2" t="s">
        <v>7143</v>
      </c>
      <c r="E283" s="2" t="s">
        <v>13676</v>
      </c>
    </row>
    <row r="284" spans="1:5" x14ac:dyDescent="0.25">
      <c r="A284">
        <f t="shared" si="4"/>
        <v>283</v>
      </c>
      <c r="B284" t="s">
        <v>282</v>
      </c>
      <c r="C284" t="s">
        <v>6834</v>
      </c>
      <c r="D284" s="2" t="s">
        <v>7144</v>
      </c>
      <c r="E284" s="2" t="s">
        <v>13677</v>
      </c>
    </row>
    <row r="285" spans="1:5" x14ac:dyDescent="0.25">
      <c r="A285">
        <f t="shared" si="4"/>
        <v>284</v>
      </c>
      <c r="B285" t="s">
        <v>283</v>
      </c>
      <c r="C285" t="s">
        <v>6835</v>
      </c>
      <c r="D285" s="2" t="s">
        <v>7145</v>
      </c>
      <c r="E285" s="2" t="s">
        <v>13678</v>
      </c>
    </row>
    <row r="286" spans="1:5" x14ac:dyDescent="0.25">
      <c r="A286">
        <f t="shared" si="4"/>
        <v>285</v>
      </c>
      <c r="B286" t="s">
        <v>284</v>
      </c>
      <c r="C286" t="s">
        <v>6836</v>
      </c>
      <c r="D286" s="2" t="s">
        <v>7146</v>
      </c>
      <c r="E286" s="2" t="s">
        <v>13679</v>
      </c>
    </row>
    <row r="287" spans="1:5" x14ac:dyDescent="0.25">
      <c r="A287">
        <f t="shared" si="4"/>
        <v>286</v>
      </c>
      <c r="B287" t="s">
        <v>285</v>
      </c>
      <c r="C287" t="s">
        <v>6837</v>
      </c>
      <c r="D287" s="2" t="s">
        <v>7147</v>
      </c>
      <c r="E287" s="2" t="s">
        <v>13680</v>
      </c>
    </row>
    <row r="288" spans="1:5" x14ac:dyDescent="0.25">
      <c r="A288">
        <f t="shared" si="4"/>
        <v>287</v>
      </c>
      <c r="B288" t="s">
        <v>286</v>
      </c>
      <c r="C288" t="s">
        <v>6838</v>
      </c>
      <c r="D288" s="2" t="s">
        <v>7148</v>
      </c>
      <c r="E288" s="2" t="s">
        <v>13681</v>
      </c>
    </row>
    <row r="289" spans="1:5" x14ac:dyDescent="0.25">
      <c r="A289">
        <f t="shared" si="4"/>
        <v>288</v>
      </c>
      <c r="B289" t="s">
        <v>287</v>
      </c>
      <c r="C289" t="s">
        <v>6839</v>
      </c>
      <c r="D289" s="2" t="s">
        <v>7149</v>
      </c>
      <c r="E289" s="2" t="s">
        <v>13682</v>
      </c>
    </row>
    <row r="290" spans="1:5" x14ac:dyDescent="0.25">
      <c r="A290">
        <f t="shared" si="4"/>
        <v>289</v>
      </c>
      <c r="B290" t="s">
        <v>288</v>
      </c>
      <c r="C290" t="s">
        <v>6840</v>
      </c>
      <c r="D290" s="2" t="s">
        <v>7150</v>
      </c>
      <c r="E290" s="2" t="s">
        <v>13683</v>
      </c>
    </row>
    <row r="291" spans="1:5" x14ac:dyDescent="0.25">
      <c r="A291">
        <f t="shared" si="4"/>
        <v>290</v>
      </c>
      <c r="B291" t="s">
        <v>289</v>
      </c>
      <c r="C291" t="s">
        <v>6841</v>
      </c>
      <c r="D291" s="2" t="s">
        <v>7151</v>
      </c>
      <c r="E291" s="2" t="s">
        <v>13684</v>
      </c>
    </row>
    <row r="292" spans="1:5" x14ac:dyDescent="0.25">
      <c r="A292">
        <f t="shared" si="4"/>
        <v>291</v>
      </c>
      <c r="B292" t="s">
        <v>290</v>
      </c>
      <c r="C292" t="s">
        <v>6842</v>
      </c>
      <c r="D292" s="2" t="s">
        <v>7152</v>
      </c>
      <c r="E292" s="2" t="s">
        <v>13685</v>
      </c>
    </row>
    <row r="293" spans="1:5" x14ac:dyDescent="0.25">
      <c r="A293">
        <f t="shared" si="4"/>
        <v>292</v>
      </c>
      <c r="B293" t="s">
        <v>291</v>
      </c>
      <c r="C293" t="s">
        <v>6843</v>
      </c>
      <c r="D293" s="2" t="s">
        <v>7153</v>
      </c>
      <c r="E293" s="2" t="s">
        <v>13686</v>
      </c>
    </row>
    <row r="294" spans="1:5" x14ac:dyDescent="0.25">
      <c r="A294">
        <f t="shared" si="4"/>
        <v>293</v>
      </c>
      <c r="B294" t="s">
        <v>292</v>
      </c>
      <c r="C294" t="s">
        <v>6844</v>
      </c>
      <c r="D294" s="2" t="s">
        <v>7154</v>
      </c>
      <c r="E294" s="2" t="s">
        <v>13687</v>
      </c>
    </row>
    <row r="295" spans="1:5" x14ac:dyDescent="0.25">
      <c r="A295">
        <f t="shared" si="4"/>
        <v>294</v>
      </c>
      <c r="B295" t="s">
        <v>293</v>
      </c>
      <c r="C295" t="s">
        <v>6845</v>
      </c>
      <c r="D295" s="2" t="s">
        <v>7155</v>
      </c>
      <c r="E295" s="2" t="s">
        <v>13688</v>
      </c>
    </row>
    <row r="296" spans="1:5" x14ac:dyDescent="0.25">
      <c r="A296">
        <f t="shared" si="4"/>
        <v>295</v>
      </c>
      <c r="B296" t="s">
        <v>294</v>
      </c>
      <c r="C296" t="s">
        <v>6846</v>
      </c>
      <c r="D296" s="2" t="s">
        <v>7156</v>
      </c>
      <c r="E296" s="2" t="s">
        <v>13689</v>
      </c>
    </row>
    <row r="297" spans="1:5" x14ac:dyDescent="0.25">
      <c r="A297">
        <f t="shared" si="4"/>
        <v>296</v>
      </c>
      <c r="B297" t="s">
        <v>295</v>
      </c>
      <c r="C297" t="s">
        <v>6847</v>
      </c>
      <c r="D297" s="2" t="s">
        <v>7157</v>
      </c>
      <c r="E297" s="2" t="s">
        <v>13690</v>
      </c>
    </row>
    <row r="298" spans="1:5" x14ac:dyDescent="0.25">
      <c r="A298">
        <f t="shared" si="4"/>
        <v>297</v>
      </c>
      <c r="B298" t="s">
        <v>296</v>
      </c>
      <c r="C298" t="s">
        <v>6848</v>
      </c>
      <c r="D298" s="2" t="s">
        <v>7158</v>
      </c>
      <c r="E298" s="2" t="s">
        <v>13691</v>
      </c>
    </row>
    <row r="299" spans="1:5" x14ac:dyDescent="0.25">
      <c r="A299">
        <f t="shared" si="4"/>
        <v>298</v>
      </c>
      <c r="B299" t="s">
        <v>297</v>
      </c>
      <c r="C299" t="s">
        <v>6849</v>
      </c>
      <c r="D299" s="2" t="s">
        <v>7159</v>
      </c>
      <c r="E299" s="2" t="s">
        <v>13692</v>
      </c>
    </row>
    <row r="300" spans="1:5" x14ac:dyDescent="0.25">
      <c r="A300">
        <f t="shared" si="4"/>
        <v>299</v>
      </c>
      <c r="B300" t="s">
        <v>298</v>
      </c>
      <c r="C300" t="s">
        <v>6850</v>
      </c>
      <c r="D300" s="2" t="s">
        <v>7160</v>
      </c>
      <c r="E300" s="2" t="s">
        <v>13693</v>
      </c>
    </row>
    <row r="301" spans="1:5" x14ac:dyDescent="0.25">
      <c r="A301">
        <f t="shared" si="4"/>
        <v>300</v>
      </c>
      <c r="B301" t="s">
        <v>299</v>
      </c>
      <c r="C301" t="s">
        <v>6851</v>
      </c>
      <c r="D301" s="2" t="s">
        <v>7161</v>
      </c>
      <c r="E301" s="2" t="s">
        <v>13694</v>
      </c>
    </row>
    <row r="302" spans="1:5" x14ac:dyDescent="0.25">
      <c r="A302">
        <f t="shared" si="4"/>
        <v>301</v>
      </c>
      <c r="B302" t="s">
        <v>300</v>
      </c>
      <c r="C302" t="s">
        <v>6852</v>
      </c>
      <c r="D302" s="2" t="s">
        <v>7162</v>
      </c>
      <c r="E302" s="2" t="s">
        <v>13695</v>
      </c>
    </row>
    <row r="303" spans="1:5" x14ac:dyDescent="0.25">
      <c r="A303">
        <f t="shared" si="4"/>
        <v>302</v>
      </c>
      <c r="B303" t="s">
        <v>301</v>
      </c>
      <c r="C303" t="s">
        <v>6853</v>
      </c>
      <c r="D303" s="2" t="s">
        <v>7163</v>
      </c>
      <c r="E303" s="2" t="s">
        <v>13696</v>
      </c>
    </row>
    <row r="304" spans="1:5" x14ac:dyDescent="0.25">
      <c r="A304">
        <f t="shared" si="4"/>
        <v>303</v>
      </c>
      <c r="B304" t="s">
        <v>302</v>
      </c>
      <c r="C304" t="s">
        <v>6854</v>
      </c>
      <c r="D304" s="2" t="s">
        <v>7164</v>
      </c>
      <c r="E304" s="2" t="s">
        <v>13697</v>
      </c>
    </row>
    <row r="305" spans="1:5" x14ac:dyDescent="0.25">
      <c r="A305">
        <f t="shared" si="4"/>
        <v>304</v>
      </c>
      <c r="B305" t="s">
        <v>303</v>
      </c>
      <c r="C305" t="s">
        <v>6855</v>
      </c>
      <c r="D305" s="2" t="s">
        <v>7165</v>
      </c>
      <c r="E305" s="2" t="s">
        <v>13698</v>
      </c>
    </row>
    <row r="306" spans="1:5" x14ac:dyDescent="0.25">
      <c r="A306">
        <f t="shared" si="4"/>
        <v>305</v>
      </c>
      <c r="B306" t="s">
        <v>304</v>
      </c>
      <c r="C306" t="s">
        <v>6856</v>
      </c>
      <c r="D306" s="2" t="s">
        <v>7166</v>
      </c>
      <c r="E306" s="2" t="s">
        <v>13699</v>
      </c>
    </row>
    <row r="307" spans="1:5" x14ac:dyDescent="0.25">
      <c r="A307">
        <f t="shared" si="4"/>
        <v>306</v>
      </c>
      <c r="B307" t="s">
        <v>305</v>
      </c>
      <c r="C307" t="s">
        <v>6857</v>
      </c>
      <c r="D307" s="2" t="s">
        <v>7167</v>
      </c>
      <c r="E307" s="2" t="s">
        <v>13700</v>
      </c>
    </row>
    <row r="308" spans="1:5" x14ac:dyDescent="0.25">
      <c r="A308">
        <f t="shared" si="4"/>
        <v>307</v>
      </c>
      <c r="B308" t="s">
        <v>306</v>
      </c>
      <c r="C308" t="s">
        <v>6858</v>
      </c>
      <c r="D308" s="2" t="s">
        <v>7168</v>
      </c>
      <c r="E308" s="2" t="s">
        <v>13701</v>
      </c>
    </row>
    <row r="309" spans="1:5" x14ac:dyDescent="0.25">
      <c r="A309">
        <f t="shared" si="4"/>
        <v>308</v>
      </c>
      <c r="B309" t="s">
        <v>307</v>
      </c>
      <c r="C309" t="s">
        <v>6859</v>
      </c>
      <c r="D309" s="2" t="s">
        <v>7169</v>
      </c>
      <c r="E309" s="2" t="s">
        <v>13702</v>
      </c>
    </row>
    <row r="310" spans="1:5" x14ac:dyDescent="0.25">
      <c r="A310">
        <f t="shared" si="4"/>
        <v>309</v>
      </c>
      <c r="B310" t="s">
        <v>308</v>
      </c>
      <c r="C310" t="s">
        <v>6860</v>
      </c>
      <c r="D310" s="2" t="s">
        <v>7170</v>
      </c>
      <c r="E310" s="2" t="s">
        <v>13703</v>
      </c>
    </row>
    <row r="311" spans="1:5" x14ac:dyDescent="0.25">
      <c r="A311">
        <f t="shared" si="4"/>
        <v>310</v>
      </c>
      <c r="B311" t="s">
        <v>309</v>
      </c>
      <c r="C311" t="s">
        <v>6861</v>
      </c>
      <c r="D311" s="2" t="s">
        <v>7171</v>
      </c>
      <c r="E311" s="2" t="s">
        <v>13704</v>
      </c>
    </row>
    <row r="312" spans="1:5" x14ac:dyDescent="0.25">
      <c r="A312">
        <f t="shared" si="4"/>
        <v>311</v>
      </c>
      <c r="B312" t="s">
        <v>310</v>
      </c>
      <c r="C312" t="s">
        <v>6862</v>
      </c>
      <c r="D312" s="2" t="s">
        <v>7172</v>
      </c>
      <c r="E312" s="2" t="s">
        <v>13705</v>
      </c>
    </row>
    <row r="313" spans="1:5" x14ac:dyDescent="0.25">
      <c r="A313">
        <f t="shared" si="4"/>
        <v>312</v>
      </c>
      <c r="B313" t="s">
        <v>311</v>
      </c>
      <c r="C313" t="s">
        <v>6552</v>
      </c>
      <c r="D313" s="2" t="s">
        <v>7173</v>
      </c>
      <c r="E313" s="2" t="s">
        <v>10690</v>
      </c>
    </row>
    <row r="314" spans="1:5" x14ac:dyDescent="0.25">
      <c r="A314">
        <f t="shared" si="4"/>
        <v>313</v>
      </c>
      <c r="B314" t="s">
        <v>312</v>
      </c>
      <c r="C314" t="s">
        <v>6553</v>
      </c>
      <c r="D314" s="2" t="s">
        <v>7174</v>
      </c>
      <c r="E314" s="2" t="s">
        <v>13706</v>
      </c>
    </row>
    <row r="315" spans="1:5" x14ac:dyDescent="0.25">
      <c r="A315">
        <f t="shared" si="4"/>
        <v>314</v>
      </c>
      <c r="B315" t="s">
        <v>313</v>
      </c>
      <c r="C315" t="s">
        <v>6554</v>
      </c>
      <c r="D315" s="2" t="s">
        <v>7175</v>
      </c>
      <c r="E315" s="2" t="s">
        <v>13707</v>
      </c>
    </row>
    <row r="316" spans="1:5" x14ac:dyDescent="0.25">
      <c r="A316">
        <f t="shared" si="4"/>
        <v>315</v>
      </c>
      <c r="B316" t="s">
        <v>314</v>
      </c>
      <c r="C316" t="s">
        <v>6555</v>
      </c>
      <c r="D316" s="2" t="s">
        <v>7176</v>
      </c>
      <c r="E316" s="2" t="s">
        <v>13708</v>
      </c>
    </row>
    <row r="317" spans="1:5" x14ac:dyDescent="0.25">
      <c r="A317">
        <f t="shared" si="4"/>
        <v>316</v>
      </c>
      <c r="B317" t="s">
        <v>315</v>
      </c>
      <c r="C317" t="s">
        <v>6556</v>
      </c>
      <c r="D317" s="2" t="s">
        <v>7177</v>
      </c>
      <c r="E317" s="2" t="s">
        <v>13709</v>
      </c>
    </row>
    <row r="318" spans="1:5" x14ac:dyDescent="0.25">
      <c r="A318">
        <f t="shared" si="4"/>
        <v>317</v>
      </c>
      <c r="B318" t="s">
        <v>316</v>
      </c>
      <c r="C318" t="s">
        <v>6557</v>
      </c>
      <c r="D318" s="2" t="s">
        <v>7178</v>
      </c>
      <c r="E318" s="2" t="s">
        <v>13710</v>
      </c>
    </row>
    <row r="319" spans="1:5" x14ac:dyDescent="0.25">
      <c r="A319">
        <f t="shared" si="4"/>
        <v>318</v>
      </c>
      <c r="B319" t="s">
        <v>317</v>
      </c>
      <c r="C319" t="s">
        <v>6558</v>
      </c>
      <c r="D319" s="2" t="s">
        <v>7179</v>
      </c>
      <c r="E319" s="2" t="s">
        <v>13711</v>
      </c>
    </row>
    <row r="320" spans="1:5" x14ac:dyDescent="0.25">
      <c r="A320">
        <f t="shared" si="4"/>
        <v>319</v>
      </c>
      <c r="B320" t="s">
        <v>318</v>
      </c>
      <c r="C320" t="s">
        <v>6559</v>
      </c>
      <c r="D320" s="2" t="s">
        <v>7180</v>
      </c>
      <c r="E320" s="2" t="s">
        <v>13712</v>
      </c>
    </row>
    <row r="321" spans="1:5" x14ac:dyDescent="0.25">
      <c r="A321">
        <f t="shared" si="4"/>
        <v>320</v>
      </c>
      <c r="B321" t="s">
        <v>319</v>
      </c>
      <c r="C321" t="s">
        <v>6560</v>
      </c>
      <c r="D321" s="2" t="s">
        <v>7181</v>
      </c>
      <c r="E321" s="2" t="s">
        <v>13713</v>
      </c>
    </row>
    <row r="322" spans="1:5" x14ac:dyDescent="0.25">
      <c r="A322">
        <f t="shared" si="4"/>
        <v>321</v>
      </c>
      <c r="B322" t="s">
        <v>320</v>
      </c>
      <c r="C322" t="s">
        <v>6561</v>
      </c>
      <c r="D322" s="2" t="s">
        <v>7182</v>
      </c>
      <c r="E322" s="2" t="s">
        <v>13714</v>
      </c>
    </row>
    <row r="323" spans="1:5" x14ac:dyDescent="0.25">
      <c r="A323">
        <f t="shared" si="4"/>
        <v>322</v>
      </c>
      <c r="B323" t="s">
        <v>321</v>
      </c>
      <c r="C323" t="s">
        <v>6562</v>
      </c>
      <c r="D323" s="2" t="s">
        <v>7183</v>
      </c>
      <c r="E323" s="2" t="s">
        <v>13715</v>
      </c>
    </row>
    <row r="324" spans="1:5" x14ac:dyDescent="0.25">
      <c r="A324">
        <f t="shared" ref="A324:A387" si="5">A323+1</f>
        <v>323</v>
      </c>
      <c r="B324" t="s">
        <v>322</v>
      </c>
      <c r="C324" t="s">
        <v>6563</v>
      </c>
      <c r="D324" s="2" t="s">
        <v>7184</v>
      </c>
      <c r="E324" s="2" t="s">
        <v>6697</v>
      </c>
    </row>
    <row r="325" spans="1:5" x14ac:dyDescent="0.25">
      <c r="A325">
        <f t="shared" si="5"/>
        <v>324</v>
      </c>
      <c r="B325" t="s">
        <v>323</v>
      </c>
      <c r="C325" t="s">
        <v>6564</v>
      </c>
      <c r="D325" s="2" t="s">
        <v>7185</v>
      </c>
      <c r="E325" s="2" t="s">
        <v>13716</v>
      </c>
    </row>
    <row r="326" spans="1:5" x14ac:dyDescent="0.25">
      <c r="A326">
        <f t="shared" si="5"/>
        <v>325</v>
      </c>
      <c r="B326" t="s">
        <v>324</v>
      </c>
      <c r="C326" t="s">
        <v>6565</v>
      </c>
      <c r="D326" s="2" t="s">
        <v>7186</v>
      </c>
      <c r="E326" s="2" t="s">
        <v>13717</v>
      </c>
    </row>
    <row r="327" spans="1:5" x14ac:dyDescent="0.25">
      <c r="A327">
        <f t="shared" si="5"/>
        <v>326</v>
      </c>
      <c r="B327" t="s">
        <v>325</v>
      </c>
      <c r="C327" t="s">
        <v>6566</v>
      </c>
      <c r="D327" s="2" t="s">
        <v>7187</v>
      </c>
      <c r="E327" s="2" t="s">
        <v>13718</v>
      </c>
    </row>
    <row r="328" spans="1:5" x14ac:dyDescent="0.25">
      <c r="A328">
        <f t="shared" si="5"/>
        <v>327</v>
      </c>
      <c r="B328" t="s">
        <v>326</v>
      </c>
      <c r="C328" t="s">
        <v>6567</v>
      </c>
      <c r="D328" s="2" t="s">
        <v>7188</v>
      </c>
      <c r="E328" s="2" t="s">
        <v>13719</v>
      </c>
    </row>
    <row r="329" spans="1:5" x14ac:dyDescent="0.25">
      <c r="A329">
        <f t="shared" si="5"/>
        <v>328</v>
      </c>
      <c r="B329" t="s">
        <v>327</v>
      </c>
      <c r="C329" t="s">
        <v>6568</v>
      </c>
      <c r="D329" s="2" t="s">
        <v>7189</v>
      </c>
      <c r="E329" s="2" t="s">
        <v>13720</v>
      </c>
    </row>
    <row r="330" spans="1:5" x14ac:dyDescent="0.25">
      <c r="A330">
        <f t="shared" si="5"/>
        <v>329</v>
      </c>
      <c r="B330" t="s">
        <v>328</v>
      </c>
      <c r="C330" t="s">
        <v>6569</v>
      </c>
      <c r="D330" s="2" t="s">
        <v>7190</v>
      </c>
      <c r="E330" s="2" t="s">
        <v>13721</v>
      </c>
    </row>
    <row r="331" spans="1:5" x14ac:dyDescent="0.25">
      <c r="A331">
        <f t="shared" si="5"/>
        <v>330</v>
      </c>
      <c r="B331" t="s">
        <v>329</v>
      </c>
      <c r="C331" t="s">
        <v>6570</v>
      </c>
      <c r="D331" s="2" t="s">
        <v>7191</v>
      </c>
      <c r="E331" s="2" t="s">
        <v>13722</v>
      </c>
    </row>
    <row r="332" spans="1:5" x14ac:dyDescent="0.25">
      <c r="A332">
        <f t="shared" si="5"/>
        <v>331</v>
      </c>
      <c r="B332" t="s">
        <v>330</v>
      </c>
      <c r="C332" t="s">
        <v>6571</v>
      </c>
      <c r="D332" s="2" t="s">
        <v>7192</v>
      </c>
      <c r="E332" s="2" t="s">
        <v>13723</v>
      </c>
    </row>
    <row r="333" spans="1:5" x14ac:dyDescent="0.25">
      <c r="A333">
        <f t="shared" si="5"/>
        <v>332</v>
      </c>
      <c r="B333" t="s">
        <v>331</v>
      </c>
      <c r="C333" t="s">
        <v>6572</v>
      </c>
      <c r="D333" s="2" t="s">
        <v>7193</v>
      </c>
      <c r="E333" s="2" t="s">
        <v>13724</v>
      </c>
    </row>
    <row r="334" spans="1:5" x14ac:dyDescent="0.25">
      <c r="A334">
        <f t="shared" si="5"/>
        <v>333</v>
      </c>
      <c r="B334" t="s">
        <v>332</v>
      </c>
      <c r="C334" t="s">
        <v>6573</v>
      </c>
      <c r="D334" s="2" t="s">
        <v>7194</v>
      </c>
      <c r="E334" s="2" t="s">
        <v>13725</v>
      </c>
    </row>
    <row r="335" spans="1:5" x14ac:dyDescent="0.25">
      <c r="A335">
        <f t="shared" si="5"/>
        <v>334</v>
      </c>
      <c r="B335" t="s">
        <v>333</v>
      </c>
      <c r="C335" t="s">
        <v>6574</v>
      </c>
      <c r="D335" s="2" t="s">
        <v>7195</v>
      </c>
      <c r="E335" s="2" t="s">
        <v>13726</v>
      </c>
    </row>
    <row r="336" spans="1:5" x14ac:dyDescent="0.25">
      <c r="A336">
        <f t="shared" si="5"/>
        <v>335</v>
      </c>
      <c r="B336" t="s">
        <v>334</v>
      </c>
      <c r="C336" t="s">
        <v>6575</v>
      </c>
      <c r="D336" s="2" t="s">
        <v>7196</v>
      </c>
      <c r="E336" s="2" t="s">
        <v>13727</v>
      </c>
    </row>
    <row r="337" spans="1:5" x14ac:dyDescent="0.25">
      <c r="A337">
        <f t="shared" si="5"/>
        <v>336</v>
      </c>
      <c r="B337" t="s">
        <v>335</v>
      </c>
      <c r="C337" t="s">
        <v>6576</v>
      </c>
      <c r="D337" s="2" t="s">
        <v>7197</v>
      </c>
      <c r="E337" s="2" t="s">
        <v>13728</v>
      </c>
    </row>
    <row r="338" spans="1:5" x14ac:dyDescent="0.25">
      <c r="A338">
        <f t="shared" si="5"/>
        <v>337</v>
      </c>
      <c r="B338" t="s">
        <v>336</v>
      </c>
      <c r="C338" t="s">
        <v>6577</v>
      </c>
      <c r="D338" s="2" t="s">
        <v>7198</v>
      </c>
      <c r="E338" s="2" t="s">
        <v>13729</v>
      </c>
    </row>
    <row r="339" spans="1:5" x14ac:dyDescent="0.25">
      <c r="A339">
        <f t="shared" si="5"/>
        <v>338</v>
      </c>
      <c r="B339" t="s">
        <v>337</v>
      </c>
      <c r="C339" t="s">
        <v>6578</v>
      </c>
      <c r="D339" s="2" t="s">
        <v>7199</v>
      </c>
      <c r="E339" s="2" t="s">
        <v>13730</v>
      </c>
    </row>
    <row r="340" spans="1:5" x14ac:dyDescent="0.25">
      <c r="A340">
        <f t="shared" si="5"/>
        <v>339</v>
      </c>
      <c r="B340" t="s">
        <v>338</v>
      </c>
      <c r="C340" t="s">
        <v>6579</v>
      </c>
      <c r="D340" s="2" t="s">
        <v>7200</v>
      </c>
      <c r="E340" s="2" t="s">
        <v>13731</v>
      </c>
    </row>
    <row r="341" spans="1:5" x14ac:dyDescent="0.25">
      <c r="A341">
        <f t="shared" si="5"/>
        <v>340</v>
      </c>
      <c r="B341" t="s">
        <v>339</v>
      </c>
      <c r="C341" t="s">
        <v>6580</v>
      </c>
      <c r="D341" s="2" t="s">
        <v>7201</v>
      </c>
      <c r="E341" s="2" t="s">
        <v>13732</v>
      </c>
    </row>
    <row r="342" spans="1:5" x14ac:dyDescent="0.25">
      <c r="A342">
        <f t="shared" si="5"/>
        <v>341</v>
      </c>
      <c r="B342" t="s">
        <v>340</v>
      </c>
      <c r="C342" t="s">
        <v>6581</v>
      </c>
      <c r="D342" s="2" t="s">
        <v>7202</v>
      </c>
      <c r="E342" s="2" t="s">
        <v>13733</v>
      </c>
    </row>
    <row r="343" spans="1:5" x14ac:dyDescent="0.25">
      <c r="A343">
        <f t="shared" si="5"/>
        <v>342</v>
      </c>
      <c r="B343" t="s">
        <v>341</v>
      </c>
      <c r="C343" t="s">
        <v>6582</v>
      </c>
      <c r="D343" s="2" t="s">
        <v>7203</v>
      </c>
      <c r="E343" s="2" t="s">
        <v>13734</v>
      </c>
    </row>
    <row r="344" spans="1:5" x14ac:dyDescent="0.25">
      <c r="A344">
        <f t="shared" si="5"/>
        <v>343</v>
      </c>
      <c r="B344" t="s">
        <v>342</v>
      </c>
      <c r="C344" t="s">
        <v>6583</v>
      </c>
      <c r="D344" s="2" t="s">
        <v>7204</v>
      </c>
      <c r="E344" s="2" t="s">
        <v>13735</v>
      </c>
    </row>
    <row r="345" spans="1:5" x14ac:dyDescent="0.25">
      <c r="A345">
        <f t="shared" si="5"/>
        <v>344</v>
      </c>
      <c r="B345" t="s">
        <v>343</v>
      </c>
      <c r="C345" t="s">
        <v>6584</v>
      </c>
      <c r="D345" s="2" t="s">
        <v>7205</v>
      </c>
      <c r="E345" s="2" t="s">
        <v>13736</v>
      </c>
    </row>
    <row r="346" spans="1:5" x14ac:dyDescent="0.25">
      <c r="A346">
        <f t="shared" si="5"/>
        <v>345</v>
      </c>
      <c r="B346" t="s">
        <v>344</v>
      </c>
      <c r="C346" t="s">
        <v>6585</v>
      </c>
      <c r="D346" s="2" t="s">
        <v>7206</v>
      </c>
      <c r="E346" s="2" t="s">
        <v>13737</v>
      </c>
    </row>
    <row r="347" spans="1:5" x14ac:dyDescent="0.25">
      <c r="A347">
        <f t="shared" si="5"/>
        <v>346</v>
      </c>
      <c r="B347" t="s">
        <v>345</v>
      </c>
      <c r="C347" t="s">
        <v>6586</v>
      </c>
      <c r="D347" s="2" t="s">
        <v>7207</v>
      </c>
      <c r="E347" s="2" t="s">
        <v>13738</v>
      </c>
    </row>
    <row r="348" spans="1:5" x14ac:dyDescent="0.25">
      <c r="A348">
        <f t="shared" si="5"/>
        <v>347</v>
      </c>
      <c r="B348" t="s">
        <v>346</v>
      </c>
      <c r="C348" t="s">
        <v>6587</v>
      </c>
      <c r="D348" s="2" t="s">
        <v>7208</v>
      </c>
      <c r="E348" s="2" t="s">
        <v>13739</v>
      </c>
    </row>
    <row r="349" spans="1:5" x14ac:dyDescent="0.25">
      <c r="A349">
        <f t="shared" si="5"/>
        <v>348</v>
      </c>
      <c r="B349" t="s">
        <v>347</v>
      </c>
      <c r="C349" t="s">
        <v>6588</v>
      </c>
      <c r="D349" s="2" t="s">
        <v>7209</v>
      </c>
      <c r="E349" s="2" t="s">
        <v>13740</v>
      </c>
    </row>
    <row r="350" spans="1:5" x14ac:dyDescent="0.25">
      <c r="A350">
        <f t="shared" si="5"/>
        <v>349</v>
      </c>
      <c r="B350" t="s">
        <v>348</v>
      </c>
      <c r="C350" t="s">
        <v>6589</v>
      </c>
      <c r="D350" s="2" t="s">
        <v>7210</v>
      </c>
      <c r="E350" s="2" t="s">
        <v>13741</v>
      </c>
    </row>
    <row r="351" spans="1:5" x14ac:dyDescent="0.25">
      <c r="A351">
        <f t="shared" si="5"/>
        <v>350</v>
      </c>
      <c r="B351" t="s">
        <v>349</v>
      </c>
      <c r="C351" t="s">
        <v>6590</v>
      </c>
      <c r="D351" s="2" t="s">
        <v>7211</v>
      </c>
      <c r="E351" s="2" t="s">
        <v>13742</v>
      </c>
    </row>
    <row r="352" spans="1:5" x14ac:dyDescent="0.25">
      <c r="A352">
        <f t="shared" si="5"/>
        <v>351</v>
      </c>
      <c r="B352" t="s">
        <v>350</v>
      </c>
      <c r="C352" t="s">
        <v>6591</v>
      </c>
      <c r="D352" s="2" t="s">
        <v>7212</v>
      </c>
      <c r="E352" s="2" t="s">
        <v>13743</v>
      </c>
    </row>
    <row r="353" spans="1:5" x14ac:dyDescent="0.25">
      <c r="A353">
        <f t="shared" si="5"/>
        <v>352</v>
      </c>
      <c r="B353" t="s">
        <v>351</v>
      </c>
      <c r="C353" t="s">
        <v>6592</v>
      </c>
      <c r="D353" s="2" t="s">
        <v>7213</v>
      </c>
      <c r="E353" s="2" t="s">
        <v>13744</v>
      </c>
    </row>
    <row r="354" spans="1:5" x14ac:dyDescent="0.25">
      <c r="A354">
        <f t="shared" si="5"/>
        <v>353</v>
      </c>
      <c r="B354" t="s">
        <v>352</v>
      </c>
      <c r="C354" t="s">
        <v>6593</v>
      </c>
      <c r="D354" s="2" t="s">
        <v>7214</v>
      </c>
      <c r="E354" s="2" t="s">
        <v>13745</v>
      </c>
    </row>
    <row r="355" spans="1:5" x14ac:dyDescent="0.25">
      <c r="A355">
        <f t="shared" si="5"/>
        <v>354</v>
      </c>
      <c r="B355" t="s">
        <v>353</v>
      </c>
      <c r="C355" t="s">
        <v>6594</v>
      </c>
      <c r="D355" s="2" t="s">
        <v>7215</v>
      </c>
      <c r="E355" s="2" t="s">
        <v>13746</v>
      </c>
    </row>
    <row r="356" spans="1:5" x14ac:dyDescent="0.25">
      <c r="A356">
        <f t="shared" si="5"/>
        <v>355</v>
      </c>
      <c r="B356" t="s">
        <v>354</v>
      </c>
      <c r="C356" t="s">
        <v>6595</v>
      </c>
      <c r="D356" s="2" t="s">
        <v>7216</v>
      </c>
      <c r="E356" s="2" t="s">
        <v>6602</v>
      </c>
    </row>
    <row r="357" spans="1:5" x14ac:dyDescent="0.25">
      <c r="A357">
        <f t="shared" si="5"/>
        <v>356</v>
      </c>
      <c r="B357" t="s">
        <v>355</v>
      </c>
      <c r="C357" t="s">
        <v>6596</v>
      </c>
      <c r="D357" s="2" t="s">
        <v>7217</v>
      </c>
      <c r="E357" s="2" t="s">
        <v>13747</v>
      </c>
    </row>
    <row r="358" spans="1:5" x14ac:dyDescent="0.25">
      <c r="A358">
        <f t="shared" si="5"/>
        <v>357</v>
      </c>
      <c r="B358" t="s">
        <v>356</v>
      </c>
      <c r="C358" t="s">
        <v>6597</v>
      </c>
      <c r="D358" s="2" t="s">
        <v>7218</v>
      </c>
      <c r="E358" s="2" t="s">
        <v>13748</v>
      </c>
    </row>
    <row r="359" spans="1:5" x14ac:dyDescent="0.25">
      <c r="A359">
        <f t="shared" si="5"/>
        <v>358</v>
      </c>
      <c r="B359" t="s">
        <v>357</v>
      </c>
      <c r="C359" t="s">
        <v>6598</v>
      </c>
      <c r="D359" s="2" t="s">
        <v>7219</v>
      </c>
      <c r="E359" s="2" t="s">
        <v>13749</v>
      </c>
    </row>
    <row r="360" spans="1:5" x14ac:dyDescent="0.25">
      <c r="A360">
        <f t="shared" si="5"/>
        <v>359</v>
      </c>
      <c r="B360" t="s">
        <v>358</v>
      </c>
      <c r="C360" t="s">
        <v>6599</v>
      </c>
      <c r="D360" s="2" t="s">
        <v>7220</v>
      </c>
      <c r="E360" s="2" t="s">
        <v>13750</v>
      </c>
    </row>
    <row r="361" spans="1:5" x14ac:dyDescent="0.25">
      <c r="A361">
        <f t="shared" si="5"/>
        <v>360</v>
      </c>
      <c r="B361" t="s">
        <v>359</v>
      </c>
      <c r="C361" t="s">
        <v>6600</v>
      </c>
      <c r="D361" s="2" t="s">
        <v>7221</v>
      </c>
      <c r="E361" s="2" t="s">
        <v>13751</v>
      </c>
    </row>
    <row r="362" spans="1:5" x14ac:dyDescent="0.25">
      <c r="A362">
        <f t="shared" si="5"/>
        <v>361</v>
      </c>
      <c r="B362" t="s">
        <v>360</v>
      </c>
      <c r="C362" t="s">
        <v>6601</v>
      </c>
      <c r="D362" s="2" t="s">
        <v>7222</v>
      </c>
      <c r="E362" s="2" t="s">
        <v>13752</v>
      </c>
    </row>
    <row r="363" spans="1:5" x14ac:dyDescent="0.25">
      <c r="A363">
        <f t="shared" si="5"/>
        <v>362</v>
      </c>
      <c r="B363" t="s">
        <v>361</v>
      </c>
      <c r="C363" t="s">
        <v>6602</v>
      </c>
      <c r="D363" s="2" t="s">
        <v>7223</v>
      </c>
      <c r="E363" s="2" t="s">
        <v>13753</v>
      </c>
    </row>
    <row r="364" spans="1:5" x14ac:dyDescent="0.25">
      <c r="A364">
        <f t="shared" si="5"/>
        <v>363</v>
      </c>
      <c r="B364" t="s">
        <v>362</v>
      </c>
      <c r="C364" t="s">
        <v>6603</v>
      </c>
      <c r="D364" s="2" t="s">
        <v>7224</v>
      </c>
      <c r="E364" s="2" t="s">
        <v>13754</v>
      </c>
    </row>
    <row r="365" spans="1:5" x14ac:dyDescent="0.25">
      <c r="A365">
        <f t="shared" si="5"/>
        <v>364</v>
      </c>
      <c r="B365" t="s">
        <v>363</v>
      </c>
      <c r="C365" t="s">
        <v>6604</v>
      </c>
      <c r="D365" s="2" t="s">
        <v>7225</v>
      </c>
      <c r="E365" s="2" t="s">
        <v>13755</v>
      </c>
    </row>
    <row r="366" spans="1:5" x14ac:dyDescent="0.25">
      <c r="A366">
        <f t="shared" si="5"/>
        <v>365</v>
      </c>
      <c r="B366" t="s">
        <v>364</v>
      </c>
      <c r="C366" t="s">
        <v>6605</v>
      </c>
      <c r="D366" s="2" t="s">
        <v>7226</v>
      </c>
      <c r="E366" s="2" t="s">
        <v>13756</v>
      </c>
    </row>
    <row r="367" spans="1:5" x14ac:dyDescent="0.25">
      <c r="A367">
        <f t="shared" si="5"/>
        <v>366</v>
      </c>
      <c r="B367" t="s">
        <v>365</v>
      </c>
      <c r="C367" t="s">
        <v>6606</v>
      </c>
      <c r="D367" s="2" t="s">
        <v>7227</v>
      </c>
      <c r="E367" s="2" t="s">
        <v>13757</v>
      </c>
    </row>
    <row r="368" spans="1:5" x14ac:dyDescent="0.25">
      <c r="A368">
        <f t="shared" si="5"/>
        <v>367</v>
      </c>
      <c r="B368" t="s">
        <v>366</v>
      </c>
      <c r="C368" t="s">
        <v>6607</v>
      </c>
      <c r="D368" s="2" t="s">
        <v>7228</v>
      </c>
      <c r="E368" s="2" t="s">
        <v>13758</v>
      </c>
    </row>
    <row r="369" spans="1:5" x14ac:dyDescent="0.25">
      <c r="A369">
        <f t="shared" si="5"/>
        <v>368</v>
      </c>
      <c r="B369" t="s">
        <v>367</v>
      </c>
      <c r="C369" t="s">
        <v>6608</v>
      </c>
      <c r="D369" s="2" t="s">
        <v>7229</v>
      </c>
      <c r="E369" s="2" t="s">
        <v>13759</v>
      </c>
    </row>
    <row r="370" spans="1:5" x14ac:dyDescent="0.25">
      <c r="A370">
        <f t="shared" si="5"/>
        <v>369</v>
      </c>
      <c r="B370" t="s">
        <v>368</v>
      </c>
      <c r="C370" t="s">
        <v>6609</v>
      </c>
      <c r="D370" s="2" t="s">
        <v>7230</v>
      </c>
      <c r="E370" s="2" t="s">
        <v>13760</v>
      </c>
    </row>
    <row r="371" spans="1:5" x14ac:dyDescent="0.25">
      <c r="A371">
        <f t="shared" si="5"/>
        <v>370</v>
      </c>
      <c r="B371" t="s">
        <v>369</v>
      </c>
      <c r="C371" t="s">
        <v>6610</v>
      </c>
      <c r="D371" s="2" t="s">
        <v>7231</v>
      </c>
      <c r="E371" s="2" t="s">
        <v>13761</v>
      </c>
    </row>
    <row r="372" spans="1:5" x14ac:dyDescent="0.25">
      <c r="A372">
        <f t="shared" si="5"/>
        <v>371</v>
      </c>
      <c r="B372" t="s">
        <v>370</v>
      </c>
      <c r="C372" t="s">
        <v>6611</v>
      </c>
      <c r="D372" s="2" t="s">
        <v>7232</v>
      </c>
      <c r="E372" s="2" t="s">
        <v>13762</v>
      </c>
    </row>
    <row r="373" spans="1:5" x14ac:dyDescent="0.25">
      <c r="A373">
        <f t="shared" si="5"/>
        <v>372</v>
      </c>
      <c r="B373" t="s">
        <v>371</v>
      </c>
      <c r="C373" t="s">
        <v>6612</v>
      </c>
      <c r="D373" s="2" t="s">
        <v>7233</v>
      </c>
      <c r="E373" s="2" t="s">
        <v>13763</v>
      </c>
    </row>
    <row r="374" spans="1:5" x14ac:dyDescent="0.25">
      <c r="A374">
        <f t="shared" si="5"/>
        <v>373</v>
      </c>
      <c r="B374" t="s">
        <v>372</v>
      </c>
      <c r="C374" t="s">
        <v>6613</v>
      </c>
      <c r="D374" s="2" t="s">
        <v>7234</v>
      </c>
      <c r="E374" s="2" t="s">
        <v>13764</v>
      </c>
    </row>
    <row r="375" spans="1:5" x14ac:dyDescent="0.25">
      <c r="A375">
        <f t="shared" si="5"/>
        <v>374</v>
      </c>
      <c r="B375" t="s">
        <v>373</v>
      </c>
      <c r="C375" t="s">
        <v>6614</v>
      </c>
      <c r="D375" s="2" t="s">
        <v>7235</v>
      </c>
      <c r="E375" s="2" t="s">
        <v>13765</v>
      </c>
    </row>
    <row r="376" spans="1:5" x14ac:dyDescent="0.25">
      <c r="A376">
        <f t="shared" si="5"/>
        <v>375</v>
      </c>
      <c r="B376" t="s">
        <v>374</v>
      </c>
      <c r="C376" t="s">
        <v>6615</v>
      </c>
      <c r="D376" s="2" t="s">
        <v>7236</v>
      </c>
      <c r="E376" s="2" t="s">
        <v>13766</v>
      </c>
    </row>
    <row r="377" spans="1:5" x14ac:dyDescent="0.25">
      <c r="A377">
        <f t="shared" si="5"/>
        <v>376</v>
      </c>
      <c r="B377" t="s">
        <v>375</v>
      </c>
      <c r="C377" t="s">
        <v>6616</v>
      </c>
      <c r="D377" s="2" t="s">
        <v>7237</v>
      </c>
      <c r="E377" s="2" t="s">
        <v>13767</v>
      </c>
    </row>
    <row r="378" spans="1:5" x14ac:dyDescent="0.25">
      <c r="A378">
        <f t="shared" si="5"/>
        <v>377</v>
      </c>
      <c r="B378" t="s">
        <v>376</v>
      </c>
      <c r="C378" t="s">
        <v>6617</v>
      </c>
      <c r="D378" s="2" t="s">
        <v>7238</v>
      </c>
      <c r="E378" s="2" t="s">
        <v>13768</v>
      </c>
    </row>
    <row r="379" spans="1:5" x14ac:dyDescent="0.25">
      <c r="A379">
        <f t="shared" si="5"/>
        <v>378</v>
      </c>
      <c r="B379" t="s">
        <v>377</v>
      </c>
      <c r="C379" t="s">
        <v>6618</v>
      </c>
      <c r="D379" s="2" t="s">
        <v>7239</v>
      </c>
      <c r="E379" s="2" t="s">
        <v>13769</v>
      </c>
    </row>
    <row r="380" spans="1:5" x14ac:dyDescent="0.25">
      <c r="A380">
        <f t="shared" si="5"/>
        <v>379</v>
      </c>
      <c r="B380" t="s">
        <v>378</v>
      </c>
      <c r="C380" t="s">
        <v>6619</v>
      </c>
      <c r="D380" s="2" t="s">
        <v>7240</v>
      </c>
      <c r="E380" s="2" t="s">
        <v>13770</v>
      </c>
    </row>
    <row r="381" spans="1:5" x14ac:dyDescent="0.25">
      <c r="A381">
        <f t="shared" si="5"/>
        <v>380</v>
      </c>
      <c r="B381" t="s">
        <v>379</v>
      </c>
      <c r="C381" t="s">
        <v>6620</v>
      </c>
      <c r="D381" s="2" t="s">
        <v>7241</v>
      </c>
      <c r="E381" s="2" t="s">
        <v>13771</v>
      </c>
    </row>
    <row r="382" spans="1:5" x14ac:dyDescent="0.25">
      <c r="A382">
        <f t="shared" si="5"/>
        <v>381</v>
      </c>
      <c r="B382" t="s">
        <v>380</v>
      </c>
      <c r="C382" t="s">
        <v>6621</v>
      </c>
      <c r="D382" s="2" t="s">
        <v>7242</v>
      </c>
      <c r="E382" s="2" t="s">
        <v>13772</v>
      </c>
    </row>
    <row r="383" spans="1:5" x14ac:dyDescent="0.25">
      <c r="A383">
        <f t="shared" si="5"/>
        <v>382</v>
      </c>
      <c r="B383" t="s">
        <v>381</v>
      </c>
      <c r="C383" t="s">
        <v>6622</v>
      </c>
      <c r="D383" s="2" t="s">
        <v>7243</v>
      </c>
      <c r="E383" s="2" t="s">
        <v>13773</v>
      </c>
    </row>
    <row r="384" spans="1:5" x14ac:dyDescent="0.25">
      <c r="A384">
        <f t="shared" si="5"/>
        <v>383</v>
      </c>
      <c r="B384" t="s">
        <v>382</v>
      </c>
      <c r="C384" t="s">
        <v>6623</v>
      </c>
      <c r="D384" s="2" t="s">
        <v>7244</v>
      </c>
      <c r="E384" s="2" t="s">
        <v>13774</v>
      </c>
    </row>
    <row r="385" spans="1:5" x14ac:dyDescent="0.25">
      <c r="A385">
        <f t="shared" si="5"/>
        <v>384</v>
      </c>
      <c r="B385" t="s">
        <v>383</v>
      </c>
      <c r="C385" t="s">
        <v>6624</v>
      </c>
      <c r="D385" s="2" t="s">
        <v>7245</v>
      </c>
      <c r="E385" s="2" t="s">
        <v>13775</v>
      </c>
    </row>
    <row r="386" spans="1:5" x14ac:dyDescent="0.25">
      <c r="A386">
        <f t="shared" si="5"/>
        <v>385</v>
      </c>
      <c r="B386" t="s">
        <v>384</v>
      </c>
      <c r="C386" t="s">
        <v>6625</v>
      </c>
      <c r="D386" s="2" t="s">
        <v>7246</v>
      </c>
      <c r="E386" s="2" t="s">
        <v>13776</v>
      </c>
    </row>
    <row r="387" spans="1:5" x14ac:dyDescent="0.25">
      <c r="A387">
        <f t="shared" si="5"/>
        <v>386</v>
      </c>
      <c r="B387" t="s">
        <v>385</v>
      </c>
      <c r="C387" t="s">
        <v>6626</v>
      </c>
      <c r="D387" s="2" t="s">
        <v>7247</v>
      </c>
      <c r="E387" s="2" t="s">
        <v>13777</v>
      </c>
    </row>
    <row r="388" spans="1:5" x14ac:dyDescent="0.25">
      <c r="A388">
        <f t="shared" ref="A388:A451" si="6">A387+1</f>
        <v>387</v>
      </c>
      <c r="B388" t="s">
        <v>386</v>
      </c>
      <c r="C388" t="s">
        <v>6627</v>
      </c>
      <c r="D388" s="2" t="s">
        <v>7248</v>
      </c>
      <c r="E388" s="2" t="s">
        <v>13778</v>
      </c>
    </row>
    <row r="389" spans="1:5" x14ac:dyDescent="0.25">
      <c r="A389">
        <f t="shared" si="6"/>
        <v>388</v>
      </c>
      <c r="B389" t="s">
        <v>387</v>
      </c>
      <c r="C389" t="s">
        <v>6628</v>
      </c>
      <c r="D389" s="2" t="s">
        <v>7249</v>
      </c>
      <c r="E389" s="2" t="s">
        <v>13779</v>
      </c>
    </row>
    <row r="390" spans="1:5" x14ac:dyDescent="0.25">
      <c r="A390">
        <f t="shared" si="6"/>
        <v>389</v>
      </c>
      <c r="B390" t="s">
        <v>388</v>
      </c>
      <c r="C390" t="s">
        <v>6629</v>
      </c>
      <c r="D390" s="2" t="s">
        <v>7250</v>
      </c>
      <c r="E390" s="2" t="s">
        <v>13780</v>
      </c>
    </row>
    <row r="391" spans="1:5" x14ac:dyDescent="0.25">
      <c r="A391">
        <f t="shared" si="6"/>
        <v>390</v>
      </c>
      <c r="B391" t="s">
        <v>389</v>
      </c>
      <c r="C391" t="s">
        <v>6630</v>
      </c>
      <c r="D391" s="2" t="s">
        <v>7251</v>
      </c>
      <c r="E391" s="2" t="s">
        <v>13781</v>
      </c>
    </row>
    <row r="392" spans="1:5" x14ac:dyDescent="0.25">
      <c r="A392">
        <f t="shared" si="6"/>
        <v>391</v>
      </c>
      <c r="B392" t="s">
        <v>390</v>
      </c>
      <c r="C392" t="s">
        <v>6631</v>
      </c>
      <c r="D392" s="2" t="s">
        <v>7252</v>
      </c>
      <c r="E392" s="2" t="s">
        <v>13782</v>
      </c>
    </row>
    <row r="393" spans="1:5" x14ac:dyDescent="0.25">
      <c r="A393">
        <f t="shared" si="6"/>
        <v>392</v>
      </c>
      <c r="B393" t="s">
        <v>391</v>
      </c>
      <c r="C393" t="s">
        <v>6632</v>
      </c>
      <c r="D393" s="2" t="s">
        <v>7253</v>
      </c>
      <c r="E393" s="2" t="s">
        <v>13783</v>
      </c>
    </row>
    <row r="394" spans="1:5" x14ac:dyDescent="0.25">
      <c r="A394">
        <f t="shared" si="6"/>
        <v>393</v>
      </c>
      <c r="B394" t="s">
        <v>392</v>
      </c>
      <c r="C394" t="s">
        <v>6633</v>
      </c>
      <c r="D394" s="2" t="s">
        <v>7254</v>
      </c>
      <c r="E394" s="2" t="s">
        <v>13784</v>
      </c>
    </row>
    <row r="395" spans="1:5" x14ac:dyDescent="0.25">
      <c r="A395">
        <f t="shared" si="6"/>
        <v>394</v>
      </c>
      <c r="B395" t="s">
        <v>393</v>
      </c>
      <c r="C395" t="s">
        <v>6634</v>
      </c>
      <c r="D395" s="2" t="s">
        <v>7255</v>
      </c>
      <c r="E395" s="2" t="s">
        <v>13785</v>
      </c>
    </row>
    <row r="396" spans="1:5" x14ac:dyDescent="0.25">
      <c r="A396">
        <f t="shared" si="6"/>
        <v>395</v>
      </c>
      <c r="B396" t="s">
        <v>394</v>
      </c>
      <c r="C396" t="s">
        <v>6635</v>
      </c>
      <c r="D396" s="2" t="s">
        <v>7256</v>
      </c>
      <c r="E396" s="2" t="s">
        <v>13786</v>
      </c>
    </row>
    <row r="397" spans="1:5" x14ac:dyDescent="0.25">
      <c r="A397">
        <f t="shared" si="6"/>
        <v>396</v>
      </c>
      <c r="B397" t="s">
        <v>395</v>
      </c>
      <c r="C397" t="s">
        <v>6636</v>
      </c>
      <c r="D397" s="2" t="s">
        <v>7257</v>
      </c>
      <c r="E397" s="2" t="s">
        <v>13787</v>
      </c>
    </row>
    <row r="398" spans="1:5" x14ac:dyDescent="0.25">
      <c r="A398">
        <f t="shared" si="6"/>
        <v>397</v>
      </c>
      <c r="B398" t="s">
        <v>396</v>
      </c>
      <c r="C398" t="s">
        <v>6637</v>
      </c>
      <c r="D398" s="2" t="s">
        <v>7258</v>
      </c>
      <c r="E398" s="2" t="s">
        <v>13788</v>
      </c>
    </row>
    <row r="399" spans="1:5" x14ac:dyDescent="0.25">
      <c r="A399">
        <f t="shared" si="6"/>
        <v>398</v>
      </c>
      <c r="B399" t="s">
        <v>397</v>
      </c>
      <c r="C399" t="s">
        <v>6638</v>
      </c>
      <c r="D399" s="2" t="s">
        <v>7259</v>
      </c>
      <c r="E399" s="2" t="s">
        <v>13789</v>
      </c>
    </row>
    <row r="400" spans="1:5" x14ac:dyDescent="0.25">
      <c r="A400">
        <f t="shared" si="6"/>
        <v>399</v>
      </c>
      <c r="B400" t="s">
        <v>398</v>
      </c>
      <c r="C400" t="s">
        <v>6639</v>
      </c>
      <c r="D400" s="2" t="s">
        <v>7260</v>
      </c>
      <c r="E400" s="2" t="s">
        <v>13790</v>
      </c>
    </row>
    <row r="401" spans="1:5" x14ac:dyDescent="0.25">
      <c r="A401">
        <f t="shared" si="6"/>
        <v>400</v>
      </c>
      <c r="B401" t="s">
        <v>399</v>
      </c>
      <c r="C401" t="s">
        <v>6640</v>
      </c>
      <c r="D401" s="2" t="s">
        <v>7261</v>
      </c>
      <c r="E401" s="2" t="s">
        <v>13791</v>
      </c>
    </row>
    <row r="402" spans="1:5" x14ac:dyDescent="0.25">
      <c r="A402">
        <f t="shared" si="6"/>
        <v>401</v>
      </c>
      <c r="B402" t="s">
        <v>400</v>
      </c>
      <c r="C402" t="s">
        <v>6641</v>
      </c>
      <c r="D402" s="2" t="s">
        <v>7262</v>
      </c>
      <c r="E402" s="2" t="s">
        <v>13792</v>
      </c>
    </row>
    <row r="403" spans="1:5" x14ac:dyDescent="0.25">
      <c r="A403">
        <f t="shared" si="6"/>
        <v>402</v>
      </c>
      <c r="B403" t="s">
        <v>401</v>
      </c>
      <c r="C403" t="s">
        <v>6642</v>
      </c>
      <c r="D403" s="2" t="s">
        <v>7263</v>
      </c>
      <c r="E403" s="2" t="s">
        <v>13793</v>
      </c>
    </row>
    <row r="404" spans="1:5" x14ac:dyDescent="0.25">
      <c r="A404">
        <f t="shared" si="6"/>
        <v>403</v>
      </c>
      <c r="B404" t="s">
        <v>402</v>
      </c>
      <c r="C404" t="s">
        <v>6643</v>
      </c>
      <c r="D404" s="2" t="s">
        <v>7264</v>
      </c>
      <c r="E404" s="2" t="s">
        <v>11899</v>
      </c>
    </row>
    <row r="405" spans="1:5" x14ac:dyDescent="0.25">
      <c r="A405">
        <f t="shared" si="6"/>
        <v>404</v>
      </c>
      <c r="B405" t="s">
        <v>403</v>
      </c>
      <c r="C405" t="s">
        <v>6644</v>
      </c>
      <c r="D405" s="2" t="s">
        <v>7265</v>
      </c>
      <c r="E405" s="2" t="s">
        <v>13794</v>
      </c>
    </row>
    <row r="406" spans="1:5" x14ac:dyDescent="0.25">
      <c r="A406">
        <f t="shared" si="6"/>
        <v>405</v>
      </c>
      <c r="B406" t="s">
        <v>404</v>
      </c>
      <c r="C406" t="s">
        <v>6645</v>
      </c>
      <c r="D406" s="2" t="s">
        <v>7266</v>
      </c>
      <c r="E406" s="2" t="s">
        <v>13795</v>
      </c>
    </row>
    <row r="407" spans="1:5" x14ac:dyDescent="0.25">
      <c r="A407">
        <f t="shared" si="6"/>
        <v>406</v>
      </c>
      <c r="B407" t="s">
        <v>405</v>
      </c>
      <c r="C407" t="s">
        <v>6646</v>
      </c>
      <c r="D407" s="2" t="s">
        <v>7267</v>
      </c>
      <c r="E407" s="2" t="s">
        <v>13796</v>
      </c>
    </row>
    <row r="408" spans="1:5" x14ac:dyDescent="0.25">
      <c r="A408">
        <f t="shared" si="6"/>
        <v>407</v>
      </c>
      <c r="B408" t="s">
        <v>406</v>
      </c>
      <c r="C408" t="s">
        <v>6647</v>
      </c>
      <c r="D408" s="2" t="s">
        <v>7268</v>
      </c>
      <c r="E408" s="2" t="s">
        <v>13797</v>
      </c>
    </row>
    <row r="409" spans="1:5" x14ac:dyDescent="0.25">
      <c r="A409">
        <f t="shared" si="6"/>
        <v>408</v>
      </c>
      <c r="B409" t="s">
        <v>407</v>
      </c>
      <c r="C409" t="s">
        <v>6648</v>
      </c>
      <c r="D409" s="2" t="s">
        <v>7269</v>
      </c>
      <c r="E409" s="2" t="s">
        <v>13798</v>
      </c>
    </row>
    <row r="410" spans="1:5" x14ac:dyDescent="0.25">
      <c r="A410">
        <f t="shared" si="6"/>
        <v>409</v>
      </c>
      <c r="B410" t="s">
        <v>408</v>
      </c>
      <c r="C410" t="s">
        <v>6649</v>
      </c>
      <c r="D410" s="2" t="s">
        <v>7270</v>
      </c>
      <c r="E410" s="2" t="s">
        <v>13799</v>
      </c>
    </row>
    <row r="411" spans="1:5" x14ac:dyDescent="0.25">
      <c r="A411">
        <f t="shared" si="6"/>
        <v>410</v>
      </c>
      <c r="B411" t="s">
        <v>409</v>
      </c>
      <c r="C411" t="s">
        <v>6650</v>
      </c>
      <c r="D411" s="2" t="s">
        <v>7271</v>
      </c>
      <c r="E411" s="2" t="s">
        <v>13800</v>
      </c>
    </row>
    <row r="412" spans="1:5" x14ac:dyDescent="0.25">
      <c r="A412">
        <f t="shared" si="6"/>
        <v>411</v>
      </c>
      <c r="B412" t="s">
        <v>410</v>
      </c>
      <c r="C412" t="s">
        <v>6651</v>
      </c>
      <c r="D412" s="2" t="s">
        <v>7272</v>
      </c>
      <c r="E412" s="2" t="s">
        <v>13801</v>
      </c>
    </row>
    <row r="413" spans="1:5" x14ac:dyDescent="0.25">
      <c r="A413">
        <f t="shared" si="6"/>
        <v>412</v>
      </c>
      <c r="B413" t="s">
        <v>411</v>
      </c>
      <c r="C413" t="s">
        <v>6652</v>
      </c>
      <c r="D413" s="2" t="s">
        <v>7273</v>
      </c>
      <c r="E413" s="2" t="s">
        <v>13802</v>
      </c>
    </row>
    <row r="414" spans="1:5" x14ac:dyDescent="0.25">
      <c r="A414">
        <f t="shared" si="6"/>
        <v>413</v>
      </c>
      <c r="B414" t="s">
        <v>412</v>
      </c>
      <c r="C414" t="s">
        <v>6653</v>
      </c>
      <c r="D414" s="2" t="s">
        <v>7274</v>
      </c>
      <c r="E414" s="2" t="s">
        <v>13803</v>
      </c>
    </row>
    <row r="415" spans="1:5" x14ac:dyDescent="0.25">
      <c r="A415">
        <f t="shared" si="6"/>
        <v>414</v>
      </c>
      <c r="B415" t="s">
        <v>413</v>
      </c>
      <c r="C415" t="s">
        <v>6654</v>
      </c>
      <c r="D415" s="2" t="s">
        <v>7275</v>
      </c>
      <c r="E415" s="2" t="s">
        <v>13804</v>
      </c>
    </row>
    <row r="416" spans="1:5" x14ac:dyDescent="0.25">
      <c r="A416">
        <f t="shared" si="6"/>
        <v>415</v>
      </c>
      <c r="B416" t="s">
        <v>414</v>
      </c>
      <c r="C416" t="s">
        <v>6655</v>
      </c>
      <c r="D416" s="2" t="s">
        <v>7276</v>
      </c>
      <c r="E416" s="2" t="s">
        <v>13805</v>
      </c>
    </row>
    <row r="417" spans="1:5" x14ac:dyDescent="0.25">
      <c r="A417">
        <f t="shared" si="6"/>
        <v>416</v>
      </c>
      <c r="B417" t="s">
        <v>415</v>
      </c>
      <c r="C417" t="s">
        <v>6656</v>
      </c>
      <c r="D417" s="2" t="s">
        <v>7277</v>
      </c>
      <c r="E417" s="2" t="s">
        <v>13806</v>
      </c>
    </row>
    <row r="418" spans="1:5" x14ac:dyDescent="0.25">
      <c r="A418">
        <f t="shared" si="6"/>
        <v>417</v>
      </c>
      <c r="B418" t="s">
        <v>416</v>
      </c>
      <c r="C418" t="s">
        <v>6657</v>
      </c>
      <c r="D418" s="2" t="s">
        <v>7278</v>
      </c>
      <c r="E418" s="2" t="s">
        <v>13807</v>
      </c>
    </row>
    <row r="419" spans="1:5" x14ac:dyDescent="0.25">
      <c r="A419">
        <f t="shared" si="6"/>
        <v>418</v>
      </c>
      <c r="B419" t="s">
        <v>417</v>
      </c>
      <c r="C419" t="s">
        <v>6658</v>
      </c>
      <c r="D419" s="2" t="s">
        <v>7279</v>
      </c>
      <c r="E419" s="2" t="s">
        <v>13808</v>
      </c>
    </row>
    <row r="420" spans="1:5" x14ac:dyDescent="0.25">
      <c r="A420">
        <f t="shared" si="6"/>
        <v>419</v>
      </c>
      <c r="B420" t="s">
        <v>418</v>
      </c>
      <c r="C420" t="s">
        <v>6659</v>
      </c>
      <c r="D420" s="2" t="s">
        <v>7280</v>
      </c>
      <c r="E420" s="2" t="s">
        <v>13809</v>
      </c>
    </row>
    <row r="421" spans="1:5" x14ac:dyDescent="0.25">
      <c r="A421">
        <f t="shared" si="6"/>
        <v>420</v>
      </c>
      <c r="B421" t="s">
        <v>419</v>
      </c>
      <c r="C421" t="s">
        <v>6660</v>
      </c>
      <c r="D421" s="2" t="s">
        <v>7281</v>
      </c>
      <c r="E421" s="2" t="s">
        <v>13810</v>
      </c>
    </row>
    <row r="422" spans="1:5" x14ac:dyDescent="0.25">
      <c r="A422">
        <f t="shared" si="6"/>
        <v>421</v>
      </c>
      <c r="B422" t="s">
        <v>420</v>
      </c>
      <c r="C422" t="s">
        <v>6661</v>
      </c>
      <c r="D422" s="2" t="s">
        <v>7282</v>
      </c>
      <c r="E422" s="2" t="s">
        <v>13811</v>
      </c>
    </row>
    <row r="423" spans="1:5" x14ac:dyDescent="0.25">
      <c r="A423">
        <f t="shared" si="6"/>
        <v>422</v>
      </c>
      <c r="B423" t="s">
        <v>421</v>
      </c>
      <c r="C423" t="s">
        <v>6662</v>
      </c>
      <c r="D423" s="2" t="s">
        <v>7283</v>
      </c>
      <c r="E423" s="2" t="s">
        <v>13812</v>
      </c>
    </row>
    <row r="424" spans="1:5" x14ac:dyDescent="0.25">
      <c r="A424">
        <f t="shared" si="6"/>
        <v>423</v>
      </c>
      <c r="B424" t="s">
        <v>422</v>
      </c>
      <c r="C424" t="s">
        <v>6663</v>
      </c>
      <c r="D424" s="2" t="s">
        <v>7284</v>
      </c>
      <c r="E424" s="2" t="s">
        <v>13813</v>
      </c>
    </row>
    <row r="425" spans="1:5" x14ac:dyDescent="0.25">
      <c r="A425">
        <f t="shared" si="6"/>
        <v>424</v>
      </c>
      <c r="B425" t="s">
        <v>423</v>
      </c>
      <c r="C425" t="s">
        <v>6664</v>
      </c>
      <c r="D425" s="2" t="s">
        <v>7285</v>
      </c>
      <c r="E425" s="2" t="s">
        <v>13814</v>
      </c>
    </row>
    <row r="426" spans="1:5" x14ac:dyDescent="0.25">
      <c r="A426">
        <f t="shared" si="6"/>
        <v>425</v>
      </c>
      <c r="B426" t="s">
        <v>424</v>
      </c>
      <c r="C426" t="s">
        <v>6665</v>
      </c>
      <c r="D426" s="2" t="s">
        <v>7286</v>
      </c>
      <c r="E426" s="2" t="s">
        <v>13815</v>
      </c>
    </row>
    <row r="427" spans="1:5" x14ac:dyDescent="0.25">
      <c r="A427">
        <f t="shared" si="6"/>
        <v>426</v>
      </c>
      <c r="B427" t="s">
        <v>425</v>
      </c>
      <c r="C427" t="s">
        <v>6666</v>
      </c>
      <c r="D427" s="2" t="s">
        <v>7287</v>
      </c>
      <c r="E427" s="2" t="s">
        <v>8258</v>
      </c>
    </row>
    <row r="428" spans="1:5" x14ac:dyDescent="0.25">
      <c r="A428">
        <f t="shared" si="6"/>
        <v>427</v>
      </c>
      <c r="B428" t="s">
        <v>426</v>
      </c>
      <c r="C428" t="s">
        <v>6667</v>
      </c>
      <c r="D428" s="2" t="s">
        <v>7288</v>
      </c>
      <c r="E428" s="2" t="s">
        <v>13816</v>
      </c>
    </row>
    <row r="429" spans="1:5" x14ac:dyDescent="0.25">
      <c r="A429">
        <f t="shared" si="6"/>
        <v>428</v>
      </c>
      <c r="B429" t="s">
        <v>427</v>
      </c>
      <c r="C429" t="s">
        <v>6668</v>
      </c>
      <c r="D429" s="2" t="s">
        <v>7289</v>
      </c>
      <c r="E429" s="2" t="s">
        <v>13817</v>
      </c>
    </row>
    <row r="430" spans="1:5" x14ac:dyDescent="0.25">
      <c r="A430">
        <f t="shared" si="6"/>
        <v>429</v>
      </c>
      <c r="B430" t="s">
        <v>428</v>
      </c>
      <c r="C430" t="s">
        <v>6669</v>
      </c>
      <c r="D430" s="2" t="s">
        <v>7290</v>
      </c>
      <c r="E430" s="2" t="s">
        <v>13818</v>
      </c>
    </row>
    <row r="431" spans="1:5" x14ac:dyDescent="0.25">
      <c r="A431">
        <f t="shared" si="6"/>
        <v>430</v>
      </c>
      <c r="B431" t="s">
        <v>429</v>
      </c>
      <c r="C431" t="s">
        <v>6670</v>
      </c>
      <c r="D431" s="2" t="s">
        <v>7291</v>
      </c>
      <c r="E431" s="2" t="s">
        <v>13819</v>
      </c>
    </row>
    <row r="432" spans="1:5" x14ac:dyDescent="0.25">
      <c r="A432">
        <f t="shared" si="6"/>
        <v>431</v>
      </c>
      <c r="B432" t="s">
        <v>430</v>
      </c>
      <c r="C432" t="s">
        <v>6671</v>
      </c>
      <c r="D432" s="2" t="s">
        <v>7292</v>
      </c>
      <c r="E432" s="2" t="s">
        <v>13820</v>
      </c>
    </row>
    <row r="433" spans="1:5" x14ac:dyDescent="0.25">
      <c r="A433">
        <f t="shared" si="6"/>
        <v>432</v>
      </c>
      <c r="B433" t="s">
        <v>431</v>
      </c>
      <c r="C433" t="s">
        <v>6672</v>
      </c>
      <c r="D433" s="2" t="s">
        <v>7293</v>
      </c>
      <c r="E433" s="2" t="s">
        <v>13821</v>
      </c>
    </row>
    <row r="434" spans="1:5" x14ac:dyDescent="0.25">
      <c r="A434">
        <f t="shared" si="6"/>
        <v>433</v>
      </c>
      <c r="B434" t="s">
        <v>432</v>
      </c>
      <c r="C434" t="s">
        <v>6673</v>
      </c>
      <c r="D434" s="2" t="s">
        <v>7294</v>
      </c>
      <c r="E434" s="2" t="s">
        <v>13822</v>
      </c>
    </row>
    <row r="435" spans="1:5" x14ac:dyDescent="0.25">
      <c r="A435">
        <f t="shared" si="6"/>
        <v>434</v>
      </c>
      <c r="B435" t="s">
        <v>433</v>
      </c>
      <c r="C435" t="s">
        <v>6674</v>
      </c>
      <c r="D435" s="2" t="s">
        <v>7295</v>
      </c>
      <c r="E435" s="2" t="s">
        <v>13823</v>
      </c>
    </row>
    <row r="436" spans="1:5" x14ac:dyDescent="0.25">
      <c r="A436">
        <f t="shared" si="6"/>
        <v>435</v>
      </c>
      <c r="B436" t="s">
        <v>434</v>
      </c>
      <c r="C436" t="s">
        <v>6675</v>
      </c>
      <c r="D436" s="2" t="s">
        <v>7296</v>
      </c>
      <c r="E436" s="2" t="s">
        <v>13824</v>
      </c>
    </row>
    <row r="437" spans="1:5" x14ac:dyDescent="0.25">
      <c r="A437">
        <f t="shared" si="6"/>
        <v>436</v>
      </c>
      <c r="B437" t="s">
        <v>435</v>
      </c>
      <c r="C437" t="s">
        <v>6676</v>
      </c>
      <c r="D437" s="2" t="s">
        <v>7297</v>
      </c>
      <c r="E437" s="2" t="s">
        <v>13825</v>
      </c>
    </row>
    <row r="438" spans="1:5" x14ac:dyDescent="0.25">
      <c r="A438">
        <f t="shared" si="6"/>
        <v>437</v>
      </c>
      <c r="B438" t="s">
        <v>436</v>
      </c>
      <c r="C438" t="s">
        <v>6677</v>
      </c>
      <c r="D438" s="2" t="s">
        <v>7298</v>
      </c>
      <c r="E438" s="2" t="s">
        <v>13826</v>
      </c>
    </row>
    <row r="439" spans="1:5" x14ac:dyDescent="0.25">
      <c r="A439">
        <f t="shared" si="6"/>
        <v>438</v>
      </c>
      <c r="B439" t="s">
        <v>437</v>
      </c>
      <c r="C439" t="s">
        <v>6678</v>
      </c>
      <c r="D439" s="2" t="s">
        <v>7299</v>
      </c>
      <c r="E439" s="2" t="s">
        <v>13827</v>
      </c>
    </row>
    <row r="440" spans="1:5" x14ac:dyDescent="0.25">
      <c r="A440">
        <f t="shared" si="6"/>
        <v>439</v>
      </c>
      <c r="B440" t="s">
        <v>438</v>
      </c>
      <c r="C440" t="s">
        <v>6679</v>
      </c>
      <c r="D440" s="2" t="s">
        <v>7300</v>
      </c>
      <c r="E440" s="2" t="s">
        <v>13828</v>
      </c>
    </row>
    <row r="441" spans="1:5" x14ac:dyDescent="0.25">
      <c r="A441">
        <f t="shared" si="6"/>
        <v>440</v>
      </c>
      <c r="B441" t="s">
        <v>439</v>
      </c>
      <c r="C441" t="s">
        <v>6680</v>
      </c>
      <c r="D441" s="2" t="s">
        <v>7301</v>
      </c>
      <c r="E441" s="2" t="s">
        <v>6557</v>
      </c>
    </row>
    <row r="442" spans="1:5" x14ac:dyDescent="0.25">
      <c r="A442">
        <f t="shared" si="6"/>
        <v>441</v>
      </c>
      <c r="B442" t="s">
        <v>440</v>
      </c>
      <c r="C442" t="s">
        <v>6681</v>
      </c>
      <c r="D442" s="2" t="s">
        <v>7302</v>
      </c>
      <c r="E442" s="2" t="s">
        <v>13829</v>
      </c>
    </row>
    <row r="443" spans="1:5" x14ac:dyDescent="0.25">
      <c r="A443">
        <f t="shared" si="6"/>
        <v>442</v>
      </c>
      <c r="B443" t="s">
        <v>441</v>
      </c>
      <c r="C443" t="s">
        <v>6682</v>
      </c>
      <c r="D443" s="2" t="s">
        <v>7303</v>
      </c>
      <c r="E443" s="2" t="s">
        <v>13830</v>
      </c>
    </row>
    <row r="444" spans="1:5" x14ac:dyDescent="0.25">
      <c r="A444">
        <f t="shared" si="6"/>
        <v>443</v>
      </c>
      <c r="B444" t="s">
        <v>442</v>
      </c>
      <c r="C444" t="s">
        <v>6683</v>
      </c>
      <c r="D444" s="2" t="s">
        <v>7304</v>
      </c>
      <c r="E444" s="2" t="s">
        <v>13831</v>
      </c>
    </row>
    <row r="445" spans="1:5" x14ac:dyDescent="0.25">
      <c r="A445">
        <f t="shared" si="6"/>
        <v>444</v>
      </c>
      <c r="B445" t="s">
        <v>443</v>
      </c>
      <c r="C445" t="s">
        <v>6684</v>
      </c>
      <c r="D445" s="2" t="s">
        <v>7305</v>
      </c>
      <c r="E445" s="2" t="s">
        <v>13832</v>
      </c>
    </row>
    <row r="446" spans="1:5" x14ac:dyDescent="0.25">
      <c r="A446">
        <f t="shared" si="6"/>
        <v>445</v>
      </c>
      <c r="B446" t="s">
        <v>444</v>
      </c>
      <c r="C446" t="s">
        <v>6685</v>
      </c>
      <c r="D446" s="2" t="s">
        <v>7306</v>
      </c>
      <c r="E446" s="2" t="s">
        <v>13833</v>
      </c>
    </row>
    <row r="447" spans="1:5" x14ac:dyDescent="0.25">
      <c r="A447">
        <f t="shared" si="6"/>
        <v>446</v>
      </c>
      <c r="B447" t="s">
        <v>445</v>
      </c>
      <c r="C447" t="s">
        <v>6686</v>
      </c>
      <c r="D447" s="2" t="s">
        <v>7307</v>
      </c>
      <c r="E447" s="2" t="s">
        <v>13834</v>
      </c>
    </row>
    <row r="448" spans="1:5" x14ac:dyDescent="0.25">
      <c r="A448">
        <f t="shared" si="6"/>
        <v>447</v>
      </c>
      <c r="B448" t="s">
        <v>446</v>
      </c>
      <c r="C448" t="s">
        <v>6687</v>
      </c>
      <c r="D448" s="2" t="s">
        <v>7308</v>
      </c>
      <c r="E448" s="2" t="s">
        <v>13835</v>
      </c>
    </row>
    <row r="449" spans="1:5" x14ac:dyDescent="0.25">
      <c r="A449">
        <f t="shared" si="6"/>
        <v>448</v>
      </c>
      <c r="B449" t="s">
        <v>447</v>
      </c>
      <c r="C449" t="s">
        <v>6688</v>
      </c>
      <c r="D449" s="2" t="s">
        <v>7309</v>
      </c>
      <c r="E449" s="2" t="s">
        <v>13836</v>
      </c>
    </row>
    <row r="450" spans="1:5" x14ac:dyDescent="0.25">
      <c r="A450">
        <f t="shared" si="6"/>
        <v>449</v>
      </c>
      <c r="B450" t="s">
        <v>448</v>
      </c>
      <c r="C450" t="s">
        <v>6689</v>
      </c>
      <c r="D450" s="2" t="s">
        <v>7310</v>
      </c>
      <c r="E450" s="2" t="s">
        <v>13837</v>
      </c>
    </row>
    <row r="451" spans="1:5" x14ac:dyDescent="0.25">
      <c r="A451">
        <f t="shared" si="6"/>
        <v>450</v>
      </c>
      <c r="B451" t="s">
        <v>449</v>
      </c>
      <c r="C451" t="s">
        <v>6690</v>
      </c>
      <c r="D451" s="2" t="s">
        <v>7311</v>
      </c>
      <c r="E451" s="2" t="s">
        <v>13838</v>
      </c>
    </row>
    <row r="452" spans="1:5" x14ac:dyDescent="0.25">
      <c r="A452">
        <f t="shared" ref="A452:A515" si="7">A451+1</f>
        <v>451</v>
      </c>
      <c r="B452" t="s">
        <v>450</v>
      </c>
      <c r="C452" t="s">
        <v>6691</v>
      </c>
      <c r="D452" s="2" t="s">
        <v>7312</v>
      </c>
      <c r="E452" s="2" t="s">
        <v>13839</v>
      </c>
    </row>
    <row r="453" spans="1:5" x14ac:dyDescent="0.25">
      <c r="A453">
        <f t="shared" si="7"/>
        <v>452</v>
      </c>
      <c r="B453" t="s">
        <v>451</v>
      </c>
      <c r="C453" t="s">
        <v>6692</v>
      </c>
      <c r="D453" s="2" t="s">
        <v>7313</v>
      </c>
      <c r="E453" s="2" t="s">
        <v>13840</v>
      </c>
    </row>
    <row r="454" spans="1:5" x14ac:dyDescent="0.25">
      <c r="A454">
        <f t="shared" si="7"/>
        <v>453</v>
      </c>
      <c r="B454" t="s">
        <v>452</v>
      </c>
      <c r="C454" t="s">
        <v>6693</v>
      </c>
      <c r="D454" s="2" t="s">
        <v>7314</v>
      </c>
      <c r="E454" s="2" t="s">
        <v>13841</v>
      </c>
    </row>
    <row r="455" spans="1:5" x14ac:dyDescent="0.25">
      <c r="A455">
        <f t="shared" si="7"/>
        <v>454</v>
      </c>
      <c r="B455" t="s">
        <v>453</v>
      </c>
      <c r="C455" t="s">
        <v>6694</v>
      </c>
      <c r="D455" s="2" t="s">
        <v>7315</v>
      </c>
      <c r="E455" s="2" t="s">
        <v>13842</v>
      </c>
    </row>
    <row r="456" spans="1:5" x14ac:dyDescent="0.25">
      <c r="A456">
        <f t="shared" si="7"/>
        <v>455</v>
      </c>
      <c r="B456" t="s">
        <v>454</v>
      </c>
      <c r="C456" t="s">
        <v>6695</v>
      </c>
      <c r="D456" s="2" t="s">
        <v>7316</v>
      </c>
      <c r="E456" s="2" t="s">
        <v>13843</v>
      </c>
    </row>
    <row r="457" spans="1:5" x14ac:dyDescent="0.25">
      <c r="A457">
        <f t="shared" si="7"/>
        <v>456</v>
      </c>
      <c r="B457" t="s">
        <v>455</v>
      </c>
      <c r="C457" t="s">
        <v>6696</v>
      </c>
      <c r="D457" s="2" t="s">
        <v>7317</v>
      </c>
      <c r="E457" s="2" t="s">
        <v>13844</v>
      </c>
    </row>
    <row r="458" spans="1:5" x14ac:dyDescent="0.25">
      <c r="A458">
        <f t="shared" si="7"/>
        <v>457</v>
      </c>
      <c r="B458" t="s">
        <v>456</v>
      </c>
      <c r="C458" t="s">
        <v>6697</v>
      </c>
      <c r="D458" s="2" t="s">
        <v>7318</v>
      </c>
      <c r="E458" s="2" t="s">
        <v>13845</v>
      </c>
    </row>
    <row r="459" spans="1:5" x14ac:dyDescent="0.25">
      <c r="A459">
        <f t="shared" si="7"/>
        <v>458</v>
      </c>
      <c r="B459" t="s">
        <v>457</v>
      </c>
      <c r="C459" t="s">
        <v>6698</v>
      </c>
      <c r="D459" s="2" t="s">
        <v>7319</v>
      </c>
      <c r="E459" s="2" t="s">
        <v>13846</v>
      </c>
    </row>
    <row r="460" spans="1:5" x14ac:dyDescent="0.25">
      <c r="A460">
        <f t="shared" si="7"/>
        <v>459</v>
      </c>
      <c r="B460" t="s">
        <v>458</v>
      </c>
      <c r="C460" t="s">
        <v>6699</v>
      </c>
      <c r="D460" s="2" t="s">
        <v>7320</v>
      </c>
      <c r="E460" s="2" t="s">
        <v>13847</v>
      </c>
    </row>
    <row r="461" spans="1:5" x14ac:dyDescent="0.25">
      <c r="A461">
        <f t="shared" si="7"/>
        <v>460</v>
      </c>
      <c r="B461" t="s">
        <v>459</v>
      </c>
      <c r="C461" t="s">
        <v>6700</v>
      </c>
      <c r="D461" s="2" t="s">
        <v>7321</v>
      </c>
      <c r="E461" s="2" t="s">
        <v>13848</v>
      </c>
    </row>
    <row r="462" spans="1:5" x14ac:dyDescent="0.25">
      <c r="A462">
        <f t="shared" si="7"/>
        <v>461</v>
      </c>
      <c r="B462" t="s">
        <v>460</v>
      </c>
      <c r="C462" t="s">
        <v>6701</v>
      </c>
      <c r="D462" s="2" t="s">
        <v>7322</v>
      </c>
      <c r="E462" s="2" t="s">
        <v>13849</v>
      </c>
    </row>
    <row r="463" spans="1:5" x14ac:dyDescent="0.25">
      <c r="A463">
        <f t="shared" si="7"/>
        <v>462</v>
      </c>
      <c r="B463" t="s">
        <v>461</v>
      </c>
      <c r="C463" t="s">
        <v>6702</v>
      </c>
      <c r="D463" s="2" t="s">
        <v>7323</v>
      </c>
      <c r="E463" s="2" t="s">
        <v>13850</v>
      </c>
    </row>
    <row r="464" spans="1:5" x14ac:dyDescent="0.25">
      <c r="A464">
        <f t="shared" si="7"/>
        <v>463</v>
      </c>
      <c r="B464" t="s">
        <v>462</v>
      </c>
      <c r="C464" t="s">
        <v>6703</v>
      </c>
      <c r="D464" s="2" t="s">
        <v>7324</v>
      </c>
      <c r="E464" s="2" t="s">
        <v>13851</v>
      </c>
    </row>
    <row r="465" spans="1:5" x14ac:dyDescent="0.25">
      <c r="A465">
        <f t="shared" si="7"/>
        <v>464</v>
      </c>
      <c r="B465" t="s">
        <v>463</v>
      </c>
      <c r="C465" t="s">
        <v>6704</v>
      </c>
      <c r="D465" s="2" t="s">
        <v>7325</v>
      </c>
      <c r="E465" s="2" t="s">
        <v>13852</v>
      </c>
    </row>
    <row r="466" spans="1:5" x14ac:dyDescent="0.25">
      <c r="A466">
        <f t="shared" si="7"/>
        <v>465</v>
      </c>
      <c r="B466" t="s">
        <v>464</v>
      </c>
      <c r="C466" t="s">
        <v>6705</v>
      </c>
      <c r="D466" s="2" t="s">
        <v>7326</v>
      </c>
      <c r="E466" s="2" t="s">
        <v>13853</v>
      </c>
    </row>
    <row r="467" spans="1:5" x14ac:dyDescent="0.25">
      <c r="A467">
        <f t="shared" si="7"/>
        <v>466</v>
      </c>
      <c r="B467" t="s">
        <v>465</v>
      </c>
      <c r="C467" t="s">
        <v>6706</v>
      </c>
      <c r="D467" s="2" t="s">
        <v>7327</v>
      </c>
      <c r="E467" s="2" t="s">
        <v>13854</v>
      </c>
    </row>
    <row r="468" spans="1:5" x14ac:dyDescent="0.25">
      <c r="A468">
        <f t="shared" si="7"/>
        <v>467</v>
      </c>
      <c r="B468" t="s">
        <v>466</v>
      </c>
      <c r="C468" t="s">
        <v>6707</v>
      </c>
      <c r="D468" s="2" t="s">
        <v>7328</v>
      </c>
      <c r="E468" s="2" t="s">
        <v>13855</v>
      </c>
    </row>
    <row r="469" spans="1:5" x14ac:dyDescent="0.25">
      <c r="A469">
        <f t="shared" si="7"/>
        <v>468</v>
      </c>
      <c r="B469" t="s">
        <v>467</v>
      </c>
      <c r="C469" t="s">
        <v>6708</v>
      </c>
      <c r="D469" s="2" t="s">
        <v>7329</v>
      </c>
      <c r="E469" s="2" t="s">
        <v>13856</v>
      </c>
    </row>
    <row r="470" spans="1:5" x14ac:dyDescent="0.25">
      <c r="A470">
        <f t="shared" si="7"/>
        <v>469</v>
      </c>
      <c r="B470" t="s">
        <v>468</v>
      </c>
      <c r="C470" t="s">
        <v>6709</v>
      </c>
      <c r="D470" s="2" t="s">
        <v>7330</v>
      </c>
      <c r="E470" s="2" t="s">
        <v>13857</v>
      </c>
    </row>
    <row r="471" spans="1:5" x14ac:dyDescent="0.25">
      <c r="A471">
        <f t="shared" si="7"/>
        <v>470</v>
      </c>
      <c r="B471" t="s">
        <v>469</v>
      </c>
      <c r="C471" t="s">
        <v>6710</v>
      </c>
      <c r="D471" s="2" t="s">
        <v>7331</v>
      </c>
      <c r="E471" s="2" t="s">
        <v>13858</v>
      </c>
    </row>
    <row r="472" spans="1:5" x14ac:dyDescent="0.25">
      <c r="A472">
        <f t="shared" si="7"/>
        <v>471</v>
      </c>
      <c r="B472" t="s">
        <v>470</v>
      </c>
      <c r="C472" t="s">
        <v>6711</v>
      </c>
      <c r="D472" s="2" t="s">
        <v>7332</v>
      </c>
      <c r="E472" s="2" t="s">
        <v>13859</v>
      </c>
    </row>
    <row r="473" spans="1:5" x14ac:dyDescent="0.25">
      <c r="A473">
        <f t="shared" si="7"/>
        <v>472</v>
      </c>
      <c r="B473" t="s">
        <v>471</v>
      </c>
      <c r="C473" t="s">
        <v>6712</v>
      </c>
      <c r="D473" s="2" t="s">
        <v>7333</v>
      </c>
      <c r="E473" s="2" t="s">
        <v>13860</v>
      </c>
    </row>
    <row r="474" spans="1:5" x14ac:dyDescent="0.25">
      <c r="A474">
        <f t="shared" si="7"/>
        <v>473</v>
      </c>
      <c r="B474" t="s">
        <v>472</v>
      </c>
      <c r="C474" t="s">
        <v>6713</v>
      </c>
      <c r="D474" s="2" t="s">
        <v>7334</v>
      </c>
      <c r="E474" s="2" t="s">
        <v>13861</v>
      </c>
    </row>
    <row r="475" spans="1:5" x14ac:dyDescent="0.25">
      <c r="A475">
        <f t="shared" si="7"/>
        <v>474</v>
      </c>
      <c r="B475" t="s">
        <v>473</v>
      </c>
      <c r="C475" t="s">
        <v>6714</v>
      </c>
      <c r="D475" s="2" t="s">
        <v>7335</v>
      </c>
      <c r="E475" s="2" t="s">
        <v>13862</v>
      </c>
    </row>
    <row r="476" spans="1:5" x14ac:dyDescent="0.25">
      <c r="A476">
        <f t="shared" si="7"/>
        <v>475</v>
      </c>
      <c r="B476" t="s">
        <v>474</v>
      </c>
      <c r="C476" t="s">
        <v>6715</v>
      </c>
      <c r="D476" s="2" t="s">
        <v>7336</v>
      </c>
      <c r="E476" s="2" t="s">
        <v>13863</v>
      </c>
    </row>
    <row r="477" spans="1:5" x14ac:dyDescent="0.25">
      <c r="A477">
        <f t="shared" si="7"/>
        <v>476</v>
      </c>
      <c r="B477" t="s">
        <v>475</v>
      </c>
      <c r="C477" t="s">
        <v>6716</v>
      </c>
      <c r="D477" s="2" t="s">
        <v>7337</v>
      </c>
      <c r="E477" s="2" t="s">
        <v>13864</v>
      </c>
    </row>
    <row r="478" spans="1:5" x14ac:dyDescent="0.25">
      <c r="A478">
        <f t="shared" si="7"/>
        <v>477</v>
      </c>
      <c r="B478" t="s">
        <v>476</v>
      </c>
      <c r="C478" t="s">
        <v>6717</v>
      </c>
      <c r="D478" s="2" t="s">
        <v>7338</v>
      </c>
      <c r="E478" s="2" t="s">
        <v>13865</v>
      </c>
    </row>
    <row r="479" spans="1:5" x14ac:dyDescent="0.25">
      <c r="A479">
        <f t="shared" si="7"/>
        <v>478</v>
      </c>
      <c r="B479" t="s">
        <v>477</v>
      </c>
      <c r="C479" t="s">
        <v>6718</v>
      </c>
      <c r="D479" s="2" t="s">
        <v>7339</v>
      </c>
      <c r="E479" s="2" t="s">
        <v>13866</v>
      </c>
    </row>
    <row r="480" spans="1:5" x14ac:dyDescent="0.25">
      <c r="A480">
        <f t="shared" si="7"/>
        <v>479</v>
      </c>
      <c r="B480" t="s">
        <v>478</v>
      </c>
      <c r="C480" t="s">
        <v>6719</v>
      </c>
      <c r="D480" s="2" t="s">
        <v>7340</v>
      </c>
      <c r="E480" s="2" t="s">
        <v>13867</v>
      </c>
    </row>
    <row r="481" spans="1:5" x14ac:dyDescent="0.25">
      <c r="A481">
        <f t="shared" si="7"/>
        <v>480</v>
      </c>
      <c r="B481" t="s">
        <v>479</v>
      </c>
      <c r="C481" t="s">
        <v>6720</v>
      </c>
      <c r="D481" s="2" t="s">
        <v>7341</v>
      </c>
      <c r="E481" s="2" t="s">
        <v>13868</v>
      </c>
    </row>
    <row r="482" spans="1:5" x14ac:dyDescent="0.25">
      <c r="A482">
        <f t="shared" si="7"/>
        <v>481</v>
      </c>
      <c r="B482" t="s">
        <v>480</v>
      </c>
      <c r="C482" t="s">
        <v>6721</v>
      </c>
      <c r="D482" s="2" t="s">
        <v>7342</v>
      </c>
      <c r="E482" s="2" t="s">
        <v>13869</v>
      </c>
    </row>
    <row r="483" spans="1:5" x14ac:dyDescent="0.25">
      <c r="A483">
        <f t="shared" si="7"/>
        <v>482</v>
      </c>
      <c r="B483" t="s">
        <v>481</v>
      </c>
      <c r="C483" t="s">
        <v>6722</v>
      </c>
      <c r="D483" s="2" t="s">
        <v>7343</v>
      </c>
      <c r="E483" s="2" t="s">
        <v>13870</v>
      </c>
    </row>
    <row r="484" spans="1:5" x14ac:dyDescent="0.25">
      <c r="A484">
        <f t="shared" si="7"/>
        <v>483</v>
      </c>
      <c r="B484" t="s">
        <v>482</v>
      </c>
      <c r="C484" t="s">
        <v>6723</v>
      </c>
      <c r="D484" s="2" t="s">
        <v>7344</v>
      </c>
      <c r="E484" s="2" t="s">
        <v>13871</v>
      </c>
    </row>
    <row r="485" spans="1:5" x14ac:dyDescent="0.25">
      <c r="A485">
        <f t="shared" si="7"/>
        <v>484</v>
      </c>
      <c r="B485" t="s">
        <v>483</v>
      </c>
      <c r="C485" t="s">
        <v>6724</v>
      </c>
      <c r="D485" s="2" t="s">
        <v>7345</v>
      </c>
      <c r="E485" s="2" t="s">
        <v>13872</v>
      </c>
    </row>
    <row r="486" spans="1:5" x14ac:dyDescent="0.25">
      <c r="A486">
        <f t="shared" si="7"/>
        <v>485</v>
      </c>
      <c r="B486" t="s">
        <v>484</v>
      </c>
      <c r="C486" t="s">
        <v>6725</v>
      </c>
      <c r="D486" s="2" t="s">
        <v>7346</v>
      </c>
      <c r="E486" s="2" t="s">
        <v>13873</v>
      </c>
    </row>
    <row r="487" spans="1:5" x14ac:dyDescent="0.25">
      <c r="A487">
        <f t="shared" si="7"/>
        <v>486</v>
      </c>
      <c r="B487" t="s">
        <v>485</v>
      </c>
      <c r="C487" t="s">
        <v>6726</v>
      </c>
      <c r="D487" s="2" t="s">
        <v>7347</v>
      </c>
      <c r="E487" s="2" t="s">
        <v>13874</v>
      </c>
    </row>
    <row r="488" spans="1:5" x14ac:dyDescent="0.25">
      <c r="A488">
        <f t="shared" si="7"/>
        <v>487</v>
      </c>
      <c r="B488" t="s">
        <v>486</v>
      </c>
      <c r="C488" t="s">
        <v>6727</v>
      </c>
      <c r="D488" s="2" t="s">
        <v>7348</v>
      </c>
      <c r="E488" s="2" t="s">
        <v>13875</v>
      </c>
    </row>
    <row r="489" spans="1:5" x14ac:dyDescent="0.25">
      <c r="A489">
        <f t="shared" si="7"/>
        <v>488</v>
      </c>
      <c r="B489" t="s">
        <v>487</v>
      </c>
      <c r="C489" t="s">
        <v>6728</v>
      </c>
      <c r="D489" s="2" t="s">
        <v>7349</v>
      </c>
      <c r="E489" s="2" t="s">
        <v>13876</v>
      </c>
    </row>
    <row r="490" spans="1:5" x14ac:dyDescent="0.25">
      <c r="A490">
        <f t="shared" si="7"/>
        <v>489</v>
      </c>
      <c r="B490" t="s">
        <v>488</v>
      </c>
      <c r="C490" t="s">
        <v>6729</v>
      </c>
      <c r="D490" s="2" t="s">
        <v>7350</v>
      </c>
      <c r="E490" s="2" t="s">
        <v>13877</v>
      </c>
    </row>
    <row r="491" spans="1:5" x14ac:dyDescent="0.25">
      <c r="A491">
        <f t="shared" si="7"/>
        <v>490</v>
      </c>
      <c r="B491" t="s">
        <v>489</v>
      </c>
      <c r="C491" t="s">
        <v>6730</v>
      </c>
      <c r="D491" s="2" t="s">
        <v>7351</v>
      </c>
      <c r="E491" s="2" t="s">
        <v>13878</v>
      </c>
    </row>
    <row r="492" spans="1:5" x14ac:dyDescent="0.25">
      <c r="A492">
        <f t="shared" si="7"/>
        <v>491</v>
      </c>
      <c r="B492" t="s">
        <v>490</v>
      </c>
      <c r="C492" t="s">
        <v>6731</v>
      </c>
      <c r="D492" s="2" t="s">
        <v>7352</v>
      </c>
      <c r="E492" s="2" t="s">
        <v>13879</v>
      </c>
    </row>
    <row r="493" spans="1:5" x14ac:dyDescent="0.25">
      <c r="A493">
        <f t="shared" si="7"/>
        <v>492</v>
      </c>
      <c r="B493" t="s">
        <v>491</v>
      </c>
      <c r="C493" t="s">
        <v>6732</v>
      </c>
      <c r="D493" s="2" t="s">
        <v>7353</v>
      </c>
      <c r="E493" s="2" t="s">
        <v>13880</v>
      </c>
    </row>
    <row r="494" spans="1:5" x14ac:dyDescent="0.25">
      <c r="A494">
        <f t="shared" si="7"/>
        <v>493</v>
      </c>
      <c r="B494" t="s">
        <v>492</v>
      </c>
      <c r="C494" t="s">
        <v>6733</v>
      </c>
      <c r="D494" s="2" t="s">
        <v>7354</v>
      </c>
      <c r="E494" s="2" t="s">
        <v>13881</v>
      </c>
    </row>
    <row r="495" spans="1:5" x14ac:dyDescent="0.25">
      <c r="A495">
        <f t="shared" si="7"/>
        <v>494</v>
      </c>
      <c r="B495" t="s">
        <v>493</v>
      </c>
      <c r="C495" t="s">
        <v>6734</v>
      </c>
      <c r="D495" s="2" t="s">
        <v>7355</v>
      </c>
      <c r="E495" s="2" t="s">
        <v>13882</v>
      </c>
    </row>
    <row r="496" spans="1:5" x14ac:dyDescent="0.25">
      <c r="A496">
        <f t="shared" si="7"/>
        <v>495</v>
      </c>
      <c r="B496" t="s">
        <v>494</v>
      </c>
      <c r="C496" t="s">
        <v>6735</v>
      </c>
      <c r="D496" s="2" t="s">
        <v>7356</v>
      </c>
      <c r="E496" s="2" t="s">
        <v>13883</v>
      </c>
    </row>
    <row r="497" spans="1:5" x14ac:dyDescent="0.25">
      <c r="A497">
        <f t="shared" si="7"/>
        <v>496</v>
      </c>
      <c r="B497" t="s">
        <v>495</v>
      </c>
      <c r="C497" t="s">
        <v>6736</v>
      </c>
      <c r="D497" s="2" t="s">
        <v>7357</v>
      </c>
      <c r="E497" s="2" t="s">
        <v>11964</v>
      </c>
    </row>
    <row r="498" spans="1:5" x14ac:dyDescent="0.25">
      <c r="A498">
        <f t="shared" si="7"/>
        <v>497</v>
      </c>
      <c r="B498" t="s">
        <v>496</v>
      </c>
      <c r="C498" t="s">
        <v>6737</v>
      </c>
      <c r="D498" s="2" t="s">
        <v>7358</v>
      </c>
      <c r="E498" s="2" t="s">
        <v>13884</v>
      </c>
    </row>
    <row r="499" spans="1:5" x14ac:dyDescent="0.25">
      <c r="A499">
        <f t="shared" si="7"/>
        <v>498</v>
      </c>
      <c r="B499" t="s">
        <v>497</v>
      </c>
      <c r="C499" t="s">
        <v>6738</v>
      </c>
      <c r="D499" s="2" t="s">
        <v>7359</v>
      </c>
      <c r="E499" s="2" t="s">
        <v>13885</v>
      </c>
    </row>
    <row r="500" spans="1:5" x14ac:dyDescent="0.25">
      <c r="A500">
        <f t="shared" si="7"/>
        <v>499</v>
      </c>
      <c r="B500" t="s">
        <v>498</v>
      </c>
      <c r="C500" t="s">
        <v>6739</v>
      </c>
      <c r="D500" s="2" t="s">
        <v>7360</v>
      </c>
      <c r="E500" s="2" t="s">
        <v>13886</v>
      </c>
    </row>
    <row r="501" spans="1:5" x14ac:dyDescent="0.25">
      <c r="A501">
        <f t="shared" si="7"/>
        <v>500</v>
      </c>
      <c r="B501" t="s">
        <v>499</v>
      </c>
      <c r="C501" t="s">
        <v>6740</v>
      </c>
      <c r="D501" s="2" t="s">
        <v>7361</v>
      </c>
      <c r="E501" s="2" t="s">
        <v>13887</v>
      </c>
    </row>
    <row r="502" spans="1:5" x14ac:dyDescent="0.25">
      <c r="A502">
        <f t="shared" si="7"/>
        <v>501</v>
      </c>
      <c r="B502" t="s">
        <v>500</v>
      </c>
      <c r="C502" t="s">
        <v>6741</v>
      </c>
      <c r="D502" s="2" t="s">
        <v>7362</v>
      </c>
      <c r="E502" s="2" t="s">
        <v>13888</v>
      </c>
    </row>
    <row r="503" spans="1:5" x14ac:dyDescent="0.25">
      <c r="A503">
        <f t="shared" si="7"/>
        <v>502</v>
      </c>
      <c r="B503" t="s">
        <v>501</v>
      </c>
      <c r="C503" t="s">
        <v>6742</v>
      </c>
      <c r="D503" s="2" t="s">
        <v>7363</v>
      </c>
      <c r="E503" s="2" t="s">
        <v>13889</v>
      </c>
    </row>
    <row r="504" spans="1:5" x14ac:dyDescent="0.25">
      <c r="A504">
        <f t="shared" si="7"/>
        <v>503</v>
      </c>
      <c r="B504" t="s">
        <v>502</v>
      </c>
      <c r="C504" t="s">
        <v>6743</v>
      </c>
      <c r="D504" s="2" t="s">
        <v>7364</v>
      </c>
      <c r="E504" s="2" t="s">
        <v>7832</v>
      </c>
    </row>
    <row r="505" spans="1:5" x14ac:dyDescent="0.25">
      <c r="A505">
        <f t="shared" si="7"/>
        <v>504</v>
      </c>
      <c r="B505" t="s">
        <v>503</v>
      </c>
      <c r="C505" t="s">
        <v>6744</v>
      </c>
      <c r="D505" s="2" t="s">
        <v>7365</v>
      </c>
      <c r="E505" s="2" t="s">
        <v>13890</v>
      </c>
    </row>
    <row r="506" spans="1:5" x14ac:dyDescent="0.25">
      <c r="A506">
        <f t="shared" si="7"/>
        <v>505</v>
      </c>
      <c r="B506" t="s">
        <v>504</v>
      </c>
      <c r="C506" t="s">
        <v>6745</v>
      </c>
      <c r="D506" s="2" t="s">
        <v>7366</v>
      </c>
      <c r="E506" s="2" t="s">
        <v>13891</v>
      </c>
    </row>
    <row r="507" spans="1:5" x14ac:dyDescent="0.25">
      <c r="A507">
        <f t="shared" si="7"/>
        <v>506</v>
      </c>
      <c r="B507" t="s">
        <v>505</v>
      </c>
      <c r="C507" t="s">
        <v>6746</v>
      </c>
      <c r="D507" s="2" t="s">
        <v>7367</v>
      </c>
      <c r="E507" s="2" t="s">
        <v>13892</v>
      </c>
    </row>
    <row r="508" spans="1:5" x14ac:dyDescent="0.25">
      <c r="A508">
        <f t="shared" si="7"/>
        <v>507</v>
      </c>
      <c r="B508" t="s">
        <v>506</v>
      </c>
      <c r="C508" t="s">
        <v>6747</v>
      </c>
      <c r="D508" s="2" t="s">
        <v>7368</v>
      </c>
      <c r="E508" s="2" t="s">
        <v>13893</v>
      </c>
    </row>
    <row r="509" spans="1:5" x14ac:dyDescent="0.25">
      <c r="A509">
        <f t="shared" si="7"/>
        <v>508</v>
      </c>
      <c r="B509" t="s">
        <v>507</v>
      </c>
      <c r="C509" t="s">
        <v>6748</v>
      </c>
      <c r="D509" s="2" t="s">
        <v>7369</v>
      </c>
      <c r="E509" s="2" t="s">
        <v>13894</v>
      </c>
    </row>
    <row r="510" spans="1:5" x14ac:dyDescent="0.25">
      <c r="A510">
        <f t="shared" si="7"/>
        <v>509</v>
      </c>
      <c r="B510" t="s">
        <v>508</v>
      </c>
      <c r="C510" t="s">
        <v>6749</v>
      </c>
      <c r="D510" s="2" t="s">
        <v>7370</v>
      </c>
      <c r="E510" s="2" t="s">
        <v>13895</v>
      </c>
    </row>
    <row r="511" spans="1:5" x14ac:dyDescent="0.25">
      <c r="A511">
        <f t="shared" si="7"/>
        <v>510</v>
      </c>
      <c r="B511" t="s">
        <v>509</v>
      </c>
      <c r="C511" t="s">
        <v>6750</v>
      </c>
      <c r="D511" s="2" t="s">
        <v>7371</v>
      </c>
      <c r="E511" s="2" t="s">
        <v>13896</v>
      </c>
    </row>
    <row r="512" spans="1:5" x14ac:dyDescent="0.25">
      <c r="A512">
        <f t="shared" si="7"/>
        <v>511</v>
      </c>
      <c r="B512" t="s">
        <v>510</v>
      </c>
      <c r="C512" t="s">
        <v>6751</v>
      </c>
      <c r="D512" s="2" t="s">
        <v>7372</v>
      </c>
      <c r="E512" s="2" t="s">
        <v>13897</v>
      </c>
    </row>
    <row r="513" spans="1:5" x14ac:dyDescent="0.25">
      <c r="A513">
        <f t="shared" si="7"/>
        <v>512</v>
      </c>
      <c r="B513" t="s">
        <v>511</v>
      </c>
      <c r="C513" t="s">
        <v>6752</v>
      </c>
      <c r="D513" s="2" t="s">
        <v>7373</v>
      </c>
      <c r="E513" s="2" t="s">
        <v>13898</v>
      </c>
    </row>
    <row r="514" spans="1:5" x14ac:dyDescent="0.25">
      <c r="A514">
        <f t="shared" si="7"/>
        <v>513</v>
      </c>
      <c r="B514" t="s">
        <v>512</v>
      </c>
      <c r="C514" t="s">
        <v>6753</v>
      </c>
      <c r="D514" s="2" t="s">
        <v>7374</v>
      </c>
      <c r="E514" s="2" t="s">
        <v>13899</v>
      </c>
    </row>
    <row r="515" spans="1:5" x14ac:dyDescent="0.25">
      <c r="A515">
        <f t="shared" si="7"/>
        <v>514</v>
      </c>
      <c r="B515" t="s">
        <v>513</v>
      </c>
      <c r="C515" t="s">
        <v>6754</v>
      </c>
      <c r="D515" s="2" t="s">
        <v>7375</v>
      </c>
      <c r="E515" s="2" t="s">
        <v>13900</v>
      </c>
    </row>
    <row r="516" spans="1:5" x14ac:dyDescent="0.25">
      <c r="A516">
        <f t="shared" ref="A516:A579" si="8">A515+1</f>
        <v>515</v>
      </c>
      <c r="B516" t="s">
        <v>514</v>
      </c>
      <c r="C516" t="s">
        <v>6755</v>
      </c>
      <c r="D516" s="2" t="s">
        <v>7376</v>
      </c>
      <c r="E516" s="2" t="s">
        <v>13901</v>
      </c>
    </row>
    <row r="517" spans="1:5" x14ac:dyDescent="0.25">
      <c r="A517">
        <f t="shared" si="8"/>
        <v>516</v>
      </c>
      <c r="B517" t="s">
        <v>515</v>
      </c>
      <c r="C517" t="s">
        <v>6756</v>
      </c>
      <c r="D517" s="2" t="s">
        <v>7377</v>
      </c>
      <c r="E517" s="2" t="s">
        <v>13902</v>
      </c>
    </row>
    <row r="518" spans="1:5" x14ac:dyDescent="0.25">
      <c r="A518">
        <f t="shared" si="8"/>
        <v>517</v>
      </c>
      <c r="B518" t="s">
        <v>516</v>
      </c>
      <c r="C518" t="s">
        <v>6757</v>
      </c>
      <c r="D518" s="2" t="s">
        <v>7378</v>
      </c>
      <c r="E518" s="2" t="s">
        <v>13903</v>
      </c>
    </row>
    <row r="519" spans="1:5" x14ac:dyDescent="0.25">
      <c r="A519">
        <f t="shared" si="8"/>
        <v>518</v>
      </c>
      <c r="B519" t="s">
        <v>517</v>
      </c>
      <c r="C519" t="s">
        <v>6758</v>
      </c>
      <c r="D519" s="2" t="s">
        <v>7379</v>
      </c>
      <c r="E519" s="2" t="s">
        <v>13904</v>
      </c>
    </row>
    <row r="520" spans="1:5" x14ac:dyDescent="0.25">
      <c r="A520">
        <f t="shared" si="8"/>
        <v>519</v>
      </c>
      <c r="B520" t="s">
        <v>518</v>
      </c>
      <c r="C520" t="s">
        <v>6759</v>
      </c>
      <c r="D520" s="2" t="s">
        <v>7380</v>
      </c>
      <c r="E520" s="2" t="s">
        <v>13905</v>
      </c>
    </row>
    <row r="521" spans="1:5" x14ac:dyDescent="0.25">
      <c r="A521">
        <f t="shared" si="8"/>
        <v>520</v>
      </c>
      <c r="B521" t="s">
        <v>519</v>
      </c>
      <c r="C521" t="s">
        <v>6760</v>
      </c>
      <c r="D521" s="2" t="s">
        <v>7381</v>
      </c>
      <c r="E521" s="2" t="s">
        <v>13906</v>
      </c>
    </row>
    <row r="522" spans="1:5" x14ac:dyDescent="0.25">
      <c r="A522">
        <f t="shared" si="8"/>
        <v>521</v>
      </c>
      <c r="B522" t="s">
        <v>520</v>
      </c>
      <c r="C522" t="s">
        <v>6761</v>
      </c>
      <c r="D522" s="2" t="s">
        <v>7382</v>
      </c>
      <c r="E522" s="2" t="s">
        <v>13907</v>
      </c>
    </row>
    <row r="523" spans="1:5" x14ac:dyDescent="0.25">
      <c r="A523">
        <f t="shared" si="8"/>
        <v>522</v>
      </c>
      <c r="B523" t="s">
        <v>521</v>
      </c>
      <c r="C523" t="s">
        <v>6762</v>
      </c>
      <c r="D523" s="2" t="s">
        <v>7383</v>
      </c>
      <c r="E523" s="2" t="s">
        <v>13908</v>
      </c>
    </row>
    <row r="524" spans="1:5" x14ac:dyDescent="0.25">
      <c r="A524">
        <f t="shared" si="8"/>
        <v>523</v>
      </c>
      <c r="B524" t="s">
        <v>522</v>
      </c>
      <c r="C524" t="s">
        <v>6763</v>
      </c>
      <c r="D524" s="2" t="s">
        <v>7384</v>
      </c>
      <c r="E524" s="2" t="s">
        <v>13909</v>
      </c>
    </row>
    <row r="525" spans="1:5" x14ac:dyDescent="0.25">
      <c r="A525">
        <f t="shared" si="8"/>
        <v>524</v>
      </c>
      <c r="B525" t="s">
        <v>523</v>
      </c>
      <c r="C525" t="s">
        <v>6764</v>
      </c>
      <c r="D525" s="2" t="s">
        <v>7385</v>
      </c>
      <c r="E525" s="2" t="s">
        <v>13910</v>
      </c>
    </row>
    <row r="526" spans="1:5" x14ac:dyDescent="0.25">
      <c r="A526">
        <f t="shared" si="8"/>
        <v>525</v>
      </c>
      <c r="B526" t="s">
        <v>524</v>
      </c>
      <c r="C526" t="s">
        <v>6765</v>
      </c>
      <c r="D526" s="2" t="s">
        <v>7386</v>
      </c>
      <c r="E526" s="2" t="s">
        <v>13911</v>
      </c>
    </row>
    <row r="527" spans="1:5" x14ac:dyDescent="0.25">
      <c r="A527">
        <f t="shared" si="8"/>
        <v>526</v>
      </c>
      <c r="B527" t="s">
        <v>525</v>
      </c>
      <c r="C527" t="s">
        <v>6766</v>
      </c>
      <c r="D527" s="2" t="s">
        <v>7387</v>
      </c>
      <c r="E527" s="2" t="s">
        <v>13912</v>
      </c>
    </row>
    <row r="528" spans="1:5" x14ac:dyDescent="0.25">
      <c r="A528">
        <f t="shared" si="8"/>
        <v>527</v>
      </c>
      <c r="B528" t="s">
        <v>526</v>
      </c>
      <c r="C528" t="s">
        <v>6767</v>
      </c>
      <c r="D528" s="2" t="s">
        <v>7388</v>
      </c>
      <c r="E528" s="2" t="s">
        <v>13913</v>
      </c>
    </row>
    <row r="529" spans="1:5" x14ac:dyDescent="0.25">
      <c r="A529">
        <f t="shared" si="8"/>
        <v>528</v>
      </c>
      <c r="B529" t="s">
        <v>527</v>
      </c>
      <c r="C529" t="s">
        <v>6768</v>
      </c>
      <c r="D529" s="2" t="s">
        <v>7389</v>
      </c>
      <c r="E529" s="2" t="s">
        <v>13914</v>
      </c>
    </row>
    <row r="530" spans="1:5" x14ac:dyDescent="0.25">
      <c r="A530">
        <f t="shared" si="8"/>
        <v>529</v>
      </c>
      <c r="B530" t="s">
        <v>528</v>
      </c>
      <c r="C530" t="s">
        <v>6769</v>
      </c>
      <c r="D530" s="2" t="s">
        <v>7390</v>
      </c>
      <c r="E530" s="2" t="s">
        <v>13915</v>
      </c>
    </row>
    <row r="531" spans="1:5" x14ac:dyDescent="0.25">
      <c r="A531">
        <f t="shared" si="8"/>
        <v>530</v>
      </c>
      <c r="B531" t="s">
        <v>529</v>
      </c>
      <c r="C531" t="s">
        <v>6770</v>
      </c>
      <c r="D531" s="2" t="s">
        <v>7391</v>
      </c>
      <c r="E531" s="2" t="s">
        <v>13916</v>
      </c>
    </row>
    <row r="532" spans="1:5" x14ac:dyDescent="0.25">
      <c r="A532">
        <f t="shared" si="8"/>
        <v>531</v>
      </c>
      <c r="B532" t="s">
        <v>530</v>
      </c>
      <c r="C532" t="s">
        <v>6771</v>
      </c>
      <c r="D532" s="2" t="s">
        <v>7392</v>
      </c>
      <c r="E532" s="2" t="s">
        <v>13917</v>
      </c>
    </row>
    <row r="533" spans="1:5" x14ac:dyDescent="0.25">
      <c r="A533">
        <f t="shared" si="8"/>
        <v>532</v>
      </c>
      <c r="B533" t="s">
        <v>531</v>
      </c>
      <c r="C533" t="s">
        <v>6772</v>
      </c>
      <c r="D533" s="2" t="s">
        <v>7393</v>
      </c>
      <c r="E533" s="2" t="s">
        <v>13918</v>
      </c>
    </row>
    <row r="534" spans="1:5" x14ac:dyDescent="0.25">
      <c r="A534">
        <f t="shared" si="8"/>
        <v>533</v>
      </c>
      <c r="B534" t="s">
        <v>532</v>
      </c>
      <c r="C534" t="s">
        <v>6773</v>
      </c>
      <c r="D534" s="2" t="s">
        <v>7394</v>
      </c>
      <c r="E534" s="2" t="s">
        <v>13919</v>
      </c>
    </row>
    <row r="535" spans="1:5" x14ac:dyDescent="0.25">
      <c r="A535">
        <f t="shared" si="8"/>
        <v>534</v>
      </c>
      <c r="B535" t="s">
        <v>533</v>
      </c>
      <c r="C535" t="s">
        <v>6774</v>
      </c>
      <c r="D535" s="2" t="s">
        <v>7395</v>
      </c>
      <c r="E535" s="2" t="s">
        <v>13920</v>
      </c>
    </row>
    <row r="536" spans="1:5" x14ac:dyDescent="0.25">
      <c r="A536">
        <f t="shared" si="8"/>
        <v>535</v>
      </c>
      <c r="B536" t="s">
        <v>534</v>
      </c>
      <c r="C536" t="s">
        <v>6775</v>
      </c>
      <c r="D536" s="2" t="s">
        <v>7396</v>
      </c>
      <c r="E536" s="2" t="s">
        <v>13921</v>
      </c>
    </row>
    <row r="537" spans="1:5" x14ac:dyDescent="0.25">
      <c r="A537">
        <f t="shared" si="8"/>
        <v>536</v>
      </c>
      <c r="B537" t="s">
        <v>535</v>
      </c>
      <c r="C537" t="s">
        <v>6776</v>
      </c>
      <c r="D537" s="2" t="s">
        <v>7397</v>
      </c>
      <c r="E537" s="2" t="s">
        <v>13922</v>
      </c>
    </row>
    <row r="538" spans="1:5" x14ac:dyDescent="0.25">
      <c r="A538">
        <f t="shared" si="8"/>
        <v>537</v>
      </c>
      <c r="B538" t="s">
        <v>536</v>
      </c>
      <c r="C538" t="s">
        <v>6777</v>
      </c>
      <c r="D538" s="2" t="s">
        <v>7398</v>
      </c>
      <c r="E538" s="2" t="s">
        <v>13923</v>
      </c>
    </row>
    <row r="539" spans="1:5" x14ac:dyDescent="0.25">
      <c r="A539">
        <f t="shared" si="8"/>
        <v>538</v>
      </c>
      <c r="B539" t="s">
        <v>537</v>
      </c>
      <c r="C539" t="s">
        <v>6778</v>
      </c>
      <c r="D539" s="2" t="s">
        <v>7399</v>
      </c>
      <c r="E539" s="2" t="s">
        <v>13924</v>
      </c>
    </row>
    <row r="540" spans="1:5" x14ac:dyDescent="0.25">
      <c r="A540">
        <f t="shared" si="8"/>
        <v>539</v>
      </c>
      <c r="B540" t="s">
        <v>538</v>
      </c>
      <c r="C540" t="s">
        <v>6779</v>
      </c>
      <c r="D540" s="2" t="s">
        <v>7400</v>
      </c>
      <c r="E540" s="2" t="s">
        <v>13925</v>
      </c>
    </row>
    <row r="541" spans="1:5" x14ac:dyDescent="0.25">
      <c r="A541">
        <f t="shared" si="8"/>
        <v>540</v>
      </c>
      <c r="B541" t="s">
        <v>539</v>
      </c>
      <c r="C541" t="s">
        <v>6780</v>
      </c>
      <c r="D541" s="2" t="s">
        <v>7401</v>
      </c>
      <c r="E541" s="2" t="s">
        <v>13926</v>
      </c>
    </row>
    <row r="542" spans="1:5" x14ac:dyDescent="0.25">
      <c r="A542">
        <f t="shared" si="8"/>
        <v>541</v>
      </c>
      <c r="B542" t="s">
        <v>540</v>
      </c>
      <c r="C542" t="s">
        <v>6781</v>
      </c>
      <c r="D542" s="2" t="s">
        <v>7402</v>
      </c>
      <c r="E542" s="2" t="s">
        <v>13927</v>
      </c>
    </row>
    <row r="543" spans="1:5" x14ac:dyDescent="0.25">
      <c r="A543">
        <f t="shared" si="8"/>
        <v>542</v>
      </c>
      <c r="B543" t="s">
        <v>541</v>
      </c>
      <c r="C543" t="s">
        <v>6782</v>
      </c>
      <c r="D543" s="2" t="s">
        <v>7403</v>
      </c>
      <c r="E543" s="2" t="s">
        <v>13928</v>
      </c>
    </row>
    <row r="544" spans="1:5" x14ac:dyDescent="0.25">
      <c r="A544">
        <f t="shared" si="8"/>
        <v>543</v>
      </c>
      <c r="B544" t="s">
        <v>542</v>
      </c>
      <c r="C544" t="s">
        <v>6783</v>
      </c>
      <c r="D544" s="2" t="s">
        <v>7404</v>
      </c>
      <c r="E544" s="2" t="s">
        <v>13929</v>
      </c>
    </row>
    <row r="545" spans="1:5" x14ac:dyDescent="0.25">
      <c r="A545">
        <f t="shared" si="8"/>
        <v>544</v>
      </c>
      <c r="B545" t="s">
        <v>543</v>
      </c>
      <c r="C545" t="s">
        <v>6784</v>
      </c>
      <c r="D545" s="2" t="s">
        <v>7405</v>
      </c>
      <c r="E545" s="2" t="s">
        <v>13930</v>
      </c>
    </row>
    <row r="546" spans="1:5" x14ac:dyDescent="0.25">
      <c r="A546">
        <f t="shared" si="8"/>
        <v>545</v>
      </c>
      <c r="B546" t="s">
        <v>544</v>
      </c>
      <c r="C546" t="s">
        <v>6785</v>
      </c>
      <c r="D546" s="2" t="s">
        <v>7406</v>
      </c>
      <c r="E546" s="2" t="s">
        <v>13931</v>
      </c>
    </row>
    <row r="547" spans="1:5" x14ac:dyDescent="0.25">
      <c r="A547">
        <f t="shared" si="8"/>
        <v>546</v>
      </c>
      <c r="B547" t="s">
        <v>545</v>
      </c>
      <c r="C547" t="s">
        <v>6786</v>
      </c>
      <c r="D547" s="2" t="s">
        <v>7407</v>
      </c>
      <c r="E547" s="2" t="s">
        <v>13932</v>
      </c>
    </row>
    <row r="548" spans="1:5" x14ac:dyDescent="0.25">
      <c r="A548">
        <f t="shared" si="8"/>
        <v>547</v>
      </c>
      <c r="B548" t="s">
        <v>546</v>
      </c>
      <c r="C548" t="s">
        <v>6787</v>
      </c>
      <c r="D548" s="2" t="s">
        <v>7408</v>
      </c>
      <c r="E548" s="2" t="s">
        <v>13933</v>
      </c>
    </row>
    <row r="549" spans="1:5" x14ac:dyDescent="0.25">
      <c r="A549">
        <f t="shared" si="8"/>
        <v>548</v>
      </c>
      <c r="B549" t="s">
        <v>547</v>
      </c>
      <c r="C549" t="s">
        <v>6788</v>
      </c>
      <c r="D549" s="2" t="s">
        <v>7409</v>
      </c>
      <c r="E549" s="2" t="s">
        <v>13934</v>
      </c>
    </row>
    <row r="550" spans="1:5" x14ac:dyDescent="0.25">
      <c r="A550">
        <f t="shared" si="8"/>
        <v>549</v>
      </c>
      <c r="B550" t="s">
        <v>548</v>
      </c>
      <c r="C550" t="s">
        <v>6789</v>
      </c>
      <c r="D550" s="2" t="s">
        <v>7410</v>
      </c>
      <c r="E550" s="2" t="s">
        <v>13935</v>
      </c>
    </row>
    <row r="551" spans="1:5" x14ac:dyDescent="0.25">
      <c r="A551">
        <f t="shared" si="8"/>
        <v>550</v>
      </c>
      <c r="B551" t="s">
        <v>549</v>
      </c>
      <c r="C551" t="s">
        <v>6790</v>
      </c>
      <c r="D551" s="2" t="s">
        <v>7411</v>
      </c>
      <c r="E551" s="2" t="s">
        <v>13936</v>
      </c>
    </row>
    <row r="552" spans="1:5" x14ac:dyDescent="0.25">
      <c r="A552">
        <f t="shared" si="8"/>
        <v>551</v>
      </c>
      <c r="B552" t="s">
        <v>550</v>
      </c>
      <c r="C552" t="s">
        <v>6791</v>
      </c>
      <c r="D552" s="2" t="s">
        <v>7412</v>
      </c>
      <c r="E552" s="2" t="s">
        <v>13937</v>
      </c>
    </row>
    <row r="553" spans="1:5" x14ac:dyDescent="0.25">
      <c r="A553">
        <f t="shared" si="8"/>
        <v>552</v>
      </c>
      <c r="B553" t="s">
        <v>551</v>
      </c>
      <c r="C553" t="s">
        <v>6792</v>
      </c>
      <c r="D553" s="2" t="s">
        <v>7413</v>
      </c>
      <c r="E553" s="2" t="s">
        <v>13938</v>
      </c>
    </row>
    <row r="554" spans="1:5" x14ac:dyDescent="0.25">
      <c r="A554">
        <f t="shared" si="8"/>
        <v>553</v>
      </c>
      <c r="B554" t="s">
        <v>552</v>
      </c>
      <c r="C554" t="s">
        <v>6793</v>
      </c>
      <c r="D554" s="2" t="s">
        <v>7414</v>
      </c>
      <c r="E554" s="2" t="s">
        <v>13939</v>
      </c>
    </row>
    <row r="555" spans="1:5" x14ac:dyDescent="0.25">
      <c r="A555">
        <f t="shared" si="8"/>
        <v>554</v>
      </c>
      <c r="B555" t="s">
        <v>553</v>
      </c>
      <c r="C555" t="s">
        <v>6794</v>
      </c>
      <c r="D555" s="2" t="s">
        <v>7415</v>
      </c>
      <c r="E555" s="2" t="s">
        <v>13940</v>
      </c>
    </row>
    <row r="556" spans="1:5" x14ac:dyDescent="0.25">
      <c r="A556">
        <f t="shared" si="8"/>
        <v>555</v>
      </c>
      <c r="B556" t="s">
        <v>554</v>
      </c>
      <c r="C556" t="s">
        <v>6795</v>
      </c>
      <c r="D556" s="2" t="s">
        <v>7416</v>
      </c>
      <c r="E556" s="2" t="s">
        <v>13941</v>
      </c>
    </row>
    <row r="557" spans="1:5" x14ac:dyDescent="0.25">
      <c r="A557">
        <f t="shared" si="8"/>
        <v>556</v>
      </c>
      <c r="B557" t="s">
        <v>555</v>
      </c>
      <c r="C557" t="s">
        <v>6796</v>
      </c>
      <c r="D557" s="2" t="s">
        <v>7417</v>
      </c>
      <c r="E557" s="2" t="s">
        <v>13942</v>
      </c>
    </row>
    <row r="558" spans="1:5" x14ac:dyDescent="0.25">
      <c r="A558">
        <f t="shared" si="8"/>
        <v>557</v>
      </c>
      <c r="B558" t="s">
        <v>556</v>
      </c>
      <c r="C558" t="s">
        <v>6797</v>
      </c>
      <c r="D558" s="2" t="s">
        <v>7418</v>
      </c>
      <c r="E558" s="2" t="s">
        <v>13943</v>
      </c>
    </row>
    <row r="559" spans="1:5" x14ac:dyDescent="0.25">
      <c r="A559">
        <f t="shared" si="8"/>
        <v>558</v>
      </c>
      <c r="B559" t="s">
        <v>557</v>
      </c>
      <c r="C559" t="s">
        <v>6798</v>
      </c>
      <c r="D559" s="2" t="s">
        <v>7419</v>
      </c>
      <c r="E559" s="2" t="s">
        <v>13944</v>
      </c>
    </row>
    <row r="560" spans="1:5" x14ac:dyDescent="0.25">
      <c r="A560">
        <f t="shared" si="8"/>
        <v>559</v>
      </c>
      <c r="B560" t="s">
        <v>558</v>
      </c>
      <c r="C560" t="s">
        <v>6799</v>
      </c>
      <c r="D560" s="2" t="s">
        <v>7420</v>
      </c>
      <c r="E560" s="2" t="s">
        <v>13945</v>
      </c>
    </row>
    <row r="561" spans="1:5" x14ac:dyDescent="0.25">
      <c r="A561">
        <f t="shared" si="8"/>
        <v>560</v>
      </c>
      <c r="B561" t="s">
        <v>559</v>
      </c>
      <c r="C561" t="s">
        <v>6800</v>
      </c>
      <c r="D561" s="2" t="s">
        <v>7421</v>
      </c>
      <c r="E561" s="2" t="s">
        <v>13946</v>
      </c>
    </row>
    <row r="562" spans="1:5" x14ac:dyDescent="0.25">
      <c r="A562">
        <f t="shared" si="8"/>
        <v>561</v>
      </c>
      <c r="B562" t="s">
        <v>560</v>
      </c>
      <c r="C562" t="s">
        <v>6801</v>
      </c>
      <c r="D562" s="2" t="s">
        <v>7422</v>
      </c>
      <c r="E562" s="2" t="s">
        <v>13947</v>
      </c>
    </row>
    <row r="563" spans="1:5" x14ac:dyDescent="0.25">
      <c r="A563">
        <f t="shared" si="8"/>
        <v>562</v>
      </c>
      <c r="B563" t="s">
        <v>561</v>
      </c>
      <c r="C563" t="s">
        <v>6802</v>
      </c>
      <c r="D563" s="2" t="s">
        <v>7423</v>
      </c>
      <c r="E563" s="2" t="s">
        <v>13948</v>
      </c>
    </row>
    <row r="564" spans="1:5" x14ac:dyDescent="0.25">
      <c r="A564">
        <f t="shared" si="8"/>
        <v>563</v>
      </c>
      <c r="B564" t="s">
        <v>562</v>
      </c>
      <c r="C564" t="s">
        <v>6803</v>
      </c>
      <c r="D564" s="2" t="s">
        <v>7424</v>
      </c>
      <c r="E564" s="2" t="s">
        <v>13949</v>
      </c>
    </row>
    <row r="565" spans="1:5" x14ac:dyDescent="0.25">
      <c r="A565">
        <f t="shared" si="8"/>
        <v>564</v>
      </c>
      <c r="B565" t="s">
        <v>563</v>
      </c>
      <c r="C565" t="s">
        <v>6804</v>
      </c>
      <c r="D565" s="2" t="s">
        <v>7425</v>
      </c>
      <c r="E565" s="2" t="s">
        <v>13950</v>
      </c>
    </row>
    <row r="566" spans="1:5" x14ac:dyDescent="0.25">
      <c r="A566">
        <f t="shared" si="8"/>
        <v>565</v>
      </c>
      <c r="B566" t="s">
        <v>564</v>
      </c>
      <c r="C566" t="s">
        <v>6805</v>
      </c>
      <c r="D566" s="2" t="s">
        <v>7426</v>
      </c>
      <c r="E566" s="2" t="s">
        <v>13951</v>
      </c>
    </row>
    <row r="567" spans="1:5" x14ac:dyDescent="0.25">
      <c r="A567">
        <f t="shared" si="8"/>
        <v>566</v>
      </c>
      <c r="B567" t="s">
        <v>565</v>
      </c>
      <c r="C567" t="s">
        <v>6806</v>
      </c>
      <c r="D567" s="2" t="s">
        <v>7427</v>
      </c>
      <c r="E567" s="2" t="s">
        <v>13952</v>
      </c>
    </row>
    <row r="568" spans="1:5" x14ac:dyDescent="0.25">
      <c r="A568">
        <f t="shared" si="8"/>
        <v>567</v>
      </c>
      <c r="B568" t="s">
        <v>566</v>
      </c>
      <c r="C568" t="s">
        <v>6807</v>
      </c>
      <c r="D568" s="2" t="s">
        <v>7428</v>
      </c>
      <c r="E568" s="2" t="s">
        <v>13953</v>
      </c>
    </row>
    <row r="569" spans="1:5" x14ac:dyDescent="0.25">
      <c r="A569">
        <f t="shared" si="8"/>
        <v>568</v>
      </c>
      <c r="B569" t="s">
        <v>567</v>
      </c>
      <c r="C569" t="s">
        <v>6808</v>
      </c>
      <c r="D569" s="2" t="s">
        <v>7429</v>
      </c>
      <c r="E569" s="2" t="s">
        <v>13954</v>
      </c>
    </row>
    <row r="570" spans="1:5" x14ac:dyDescent="0.25">
      <c r="A570">
        <f t="shared" si="8"/>
        <v>569</v>
      </c>
      <c r="B570" t="s">
        <v>568</v>
      </c>
      <c r="C570" t="s">
        <v>6809</v>
      </c>
      <c r="D570" s="2" t="s">
        <v>7430</v>
      </c>
      <c r="E570" s="2" t="s">
        <v>13955</v>
      </c>
    </row>
    <row r="571" spans="1:5" x14ac:dyDescent="0.25">
      <c r="A571">
        <f t="shared" si="8"/>
        <v>570</v>
      </c>
      <c r="B571" t="s">
        <v>569</v>
      </c>
      <c r="C571" t="s">
        <v>6810</v>
      </c>
      <c r="D571" s="2" t="s">
        <v>7431</v>
      </c>
      <c r="E571" s="2" t="s">
        <v>13956</v>
      </c>
    </row>
    <row r="572" spans="1:5" x14ac:dyDescent="0.25">
      <c r="A572">
        <f t="shared" si="8"/>
        <v>571</v>
      </c>
      <c r="B572" t="s">
        <v>570</v>
      </c>
      <c r="C572" t="s">
        <v>6811</v>
      </c>
      <c r="D572" s="2" t="s">
        <v>7432</v>
      </c>
      <c r="E572" s="2" t="s">
        <v>13957</v>
      </c>
    </row>
    <row r="573" spans="1:5" x14ac:dyDescent="0.25">
      <c r="A573">
        <f t="shared" si="8"/>
        <v>572</v>
      </c>
      <c r="B573" t="s">
        <v>571</v>
      </c>
      <c r="C573" t="s">
        <v>6812</v>
      </c>
      <c r="D573" s="2" t="s">
        <v>7433</v>
      </c>
      <c r="E573" s="2" t="s">
        <v>13958</v>
      </c>
    </row>
    <row r="574" spans="1:5" x14ac:dyDescent="0.25">
      <c r="A574">
        <f t="shared" si="8"/>
        <v>573</v>
      </c>
      <c r="B574" t="s">
        <v>572</v>
      </c>
      <c r="C574" t="s">
        <v>6813</v>
      </c>
      <c r="D574" s="2" t="s">
        <v>7434</v>
      </c>
      <c r="E574" s="2" t="s">
        <v>11853</v>
      </c>
    </row>
    <row r="575" spans="1:5" x14ac:dyDescent="0.25">
      <c r="A575">
        <f t="shared" si="8"/>
        <v>574</v>
      </c>
      <c r="B575" t="s">
        <v>573</v>
      </c>
      <c r="C575" t="s">
        <v>6814</v>
      </c>
      <c r="D575" s="2" t="s">
        <v>7435</v>
      </c>
      <c r="E575" s="2" t="s">
        <v>13959</v>
      </c>
    </row>
    <row r="576" spans="1:5" x14ac:dyDescent="0.25">
      <c r="A576">
        <f t="shared" si="8"/>
        <v>575</v>
      </c>
      <c r="B576" t="s">
        <v>574</v>
      </c>
      <c r="C576" t="s">
        <v>6815</v>
      </c>
      <c r="D576" s="2" t="s">
        <v>7436</v>
      </c>
      <c r="E576" s="2" t="s">
        <v>13960</v>
      </c>
    </row>
    <row r="577" spans="1:5" x14ac:dyDescent="0.25">
      <c r="A577">
        <f t="shared" si="8"/>
        <v>576</v>
      </c>
      <c r="B577" t="s">
        <v>575</v>
      </c>
      <c r="C577" t="s">
        <v>6816</v>
      </c>
      <c r="D577" s="2" t="s">
        <v>7437</v>
      </c>
      <c r="E577" s="2" t="s">
        <v>13961</v>
      </c>
    </row>
    <row r="578" spans="1:5" x14ac:dyDescent="0.25">
      <c r="A578">
        <f t="shared" si="8"/>
        <v>577</v>
      </c>
      <c r="B578" t="s">
        <v>576</v>
      </c>
      <c r="C578" t="s">
        <v>6817</v>
      </c>
      <c r="D578" s="2" t="s">
        <v>7438</v>
      </c>
      <c r="E578" s="2" t="s">
        <v>13962</v>
      </c>
    </row>
    <row r="579" spans="1:5" x14ac:dyDescent="0.25">
      <c r="A579">
        <f t="shared" si="8"/>
        <v>578</v>
      </c>
      <c r="B579" t="s">
        <v>577</v>
      </c>
      <c r="C579" t="s">
        <v>6818</v>
      </c>
      <c r="D579" s="2" t="s">
        <v>7439</v>
      </c>
      <c r="E579" s="2" t="s">
        <v>13963</v>
      </c>
    </row>
    <row r="580" spans="1:5" x14ac:dyDescent="0.25">
      <c r="A580">
        <f t="shared" ref="A580:A643" si="9">A579+1</f>
        <v>579</v>
      </c>
      <c r="B580" t="s">
        <v>578</v>
      </c>
      <c r="C580" t="s">
        <v>6819</v>
      </c>
      <c r="D580" s="2" t="s">
        <v>7440</v>
      </c>
      <c r="E580" s="2" t="s">
        <v>13964</v>
      </c>
    </row>
    <row r="581" spans="1:5" x14ac:dyDescent="0.25">
      <c r="A581">
        <f t="shared" si="9"/>
        <v>580</v>
      </c>
      <c r="B581" t="s">
        <v>579</v>
      </c>
      <c r="C581" t="s">
        <v>6820</v>
      </c>
      <c r="D581" s="2" t="s">
        <v>7441</v>
      </c>
      <c r="E581" s="2" t="s">
        <v>13965</v>
      </c>
    </row>
    <row r="582" spans="1:5" x14ac:dyDescent="0.25">
      <c r="A582">
        <f t="shared" si="9"/>
        <v>581</v>
      </c>
      <c r="B582" t="s">
        <v>580</v>
      </c>
      <c r="C582" t="s">
        <v>6821</v>
      </c>
      <c r="D582" s="2" t="s">
        <v>7442</v>
      </c>
      <c r="E582" s="2" t="s">
        <v>13966</v>
      </c>
    </row>
    <row r="583" spans="1:5" x14ac:dyDescent="0.25">
      <c r="A583">
        <f t="shared" si="9"/>
        <v>582</v>
      </c>
      <c r="B583" t="s">
        <v>581</v>
      </c>
      <c r="C583" t="s">
        <v>6822</v>
      </c>
      <c r="D583" s="2" t="s">
        <v>7443</v>
      </c>
      <c r="E583" s="2" t="s">
        <v>13967</v>
      </c>
    </row>
    <row r="584" spans="1:5" x14ac:dyDescent="0.25">
      <c r="A584">
        <f t="shared" si="9"/>
        <v>583</v>
      </c>
      <c r="B584" t="s">
        <v>582</v>
      </c>
      <c r="C584" t="s">
        <v>6823</v>
      </c>
      <c r="D584" s="2" t="s">
        <v>7444</v>
      </c>
      <c r="E584" s="2" t="s">
        <v>13968</v>
      </c>
    </row>
    <row r="585" spans="1:5" x14ac:dyDescent="0.25">
      <c r="A585">
        <f t="shared" si="9"/>
        <v>584</v>
      </c>
      <c r="B585" t="s">
        <v>583</v>
      </c>
      <c r="C585" t="s">
        <v>6824</v>
      </c>
      <c r="D585" s="2" t="s">
        <v>7445</v>
      </c>
      <c r="E585" s="2" t="s">
        <v>13969</v>
      </c>
    </row>
    <row r="586" spans="1:5" x14ac:dyDescent="0.25">
      <c r="A586">
        <f t="shared" si="9"/>
        <v>585</v>
      </c>
      <c r="B586" t="s">
        <v>584</v>
      </c>
      <c r="C586" t="s">
        <v>6825</v>
      </c>
      <c r="D586" s="2" t="s">
        <v>7446</v>
      </c>
      <c r="E586" s="2" t="s">
        <v>13970</v>
      </c>
    </row>
    <row r="587" spans="1:5" x14ac:dyDescent="0.25">
      <c r="A587">
        <f t="shared" si="9"/>
        <v>586</v>
      </c>
      <c r="B587" t="s">
        <v>585</v>
      </c>
      <c r="C587" t="s">
        <v>6826</v>
      </c>
      <c r="D587" s="2" t="s">
        <v>7447</v>
      </c>
      <c r="E587" s="2" t="s">
        <v>13971</v>
      </c>
    </row>
    <row r="588" spans="1:5" x14ac:dyDescent="0.25">
      <c r="A588">
        <f t="shared" si="9"/>
        <v>587</v>
      </c>
      <c r="B588" t="s">
        <v>586</v>
      </c>
      <c r="C588" t="s">
        <v>6827</v>
      </c>
      <c r="D588" s="2" t="s">
        <v>7448</v>
      </c>
      <c r="E588" s="2" t="s">
        <v>13972</v>
      </c>
    </row>
    <row r="589" spans="1:5" x14ac:dyDescent="0.25">
      <c r="A589">
        <f t="shared" si="9"/>
        <v>588</v>
      </c>
      <c r="B589" t="s">
        <v>587</v>
      </c>
      <c r="C589" t="s">
        <v>6828</v>
      </c>
      <c r="D589" s="2" t="s">
        <v>7449</v>
      </c>
      <c r="E589" s="2" t="s">
        <v>13973</v>
      </c>
    </row>
    <row r="590" spans="1:5" x14ac:dyDescent="0.25">
      <c r="A590">
        <f t="shared" si="9"/>
        <v>589</v>
      </c>
      <c r="B590" t="s">
        <v>588</v>
      </c>
      <c r="C590" t="s">
        <v>6829</v>
      </c>
      <c r="D590" s="2" t="s">
        <v>7450</v>
      </c>
      <c r="E590" s="2" t="s">
        <v>13974</v>
      </c>
    </row>
    <row r="591" spans="1:5" x14ac:dyDescent="0.25">
      <c r="A591">
        <f t="shared" si="9"/>
        <v>590</v>
      </c>
      <c r="B591" t="s">
        <v>589</v>
      </c>
      <c r="C591" t="s">
        <v>6830</v>
      </c>
      <c r="D591" s="2" t="s">
        <v>7451</v>
      </c>
      <c r="E591" s="2" t="s">
        <v>13975</v>
      </c>
    </row>
    <row r="592" spans="1:5" x14ac:dyDescent="0.25">
      <c r="A592">
        <f t="shared" si="9"/>
        <v>591</v>
      </c>
      <c r="B592" t="s">
        <v>590</v>
      </c>
      <c r="C592" t="s">
        <v>6831</v>
      </c>
      <c r="D592" s="2" t="s">
        <v>7452</v>
      </c>
      <c r="E592" s="2" t="s">
        <v>13976</v>
      </c>
    </row>
    <row r="593" spans="1:5" x14ac:dyDescent="0.25">
      <c r="A593">
        <f t="shared" si="9"/>
        <v>592</v>
      </c>
      <c r="B593" t="s">
        <v>591</v>
      </c>
      <c r="C593" t="s">
        <v>6832</v>
      </c>
      <c r="D593" s="2" t="s">
        <v>7453</v>
      </c>
      <c r="E593" s="2" t="s">
        <v>13977</v>
      </c>
    </row>
    <row r="594" spans="1:5" x14ac:dyDescent="0.25">
      <c r="A594">
        <f t="shared" si="9"/>
        <v>593</v>
      </c>
      <c r="B594" t="s">
        <v>592</v>
      </c>
      <c r="C594" t="s">
        <v>6833</v>
      </c>
      <c r="D594" s="2" t="s">
        <v>7454</v>
      </c>
      <c r="E594" s="2" t="s">
        <v>13978</v>
      </c>
    </row>
    <row r="595" spans="1:5" x14ac:dyDescent="0.25">
      <c r="A595">
        <f t="shared" si="9"/>
        <v>594</v>
      </c>
      <c r="B595" t="s">
        <v>593</v>
      </c>
      <c r="C595" t="s">
        <v>6834</v>
      </c>
      <c r="D595" s="2" t="s">
        <v>7455</v>
      </c>
      <c r="E595" s="2" t="s">
        <v>13979</v>
      </c>
    </row>
    <row r="596" spans="1:5" x14ac:dyDescent="0.25">
      <c r="A596">
        <f t="shared" si="9"/>
        <v>595</v>
      </c>
      <c r="B596" t="s">
        <v>594</v>
      </c>
      <c r="C596" t="s">
        <v>6835</v>
      </c>
      <c r="D596" s="2" t="s">
        <v>7456</v>
      </c>
      <c r="E596" s="2" t="s">
        <v>13980</v>
      </c>
    </row>
    <row r="597" spans="1:5" x14ac:dyDescent="0.25">
      <c r="A597">
        <f t="shared" si="9"/>
        <v>596</v>
      </c>
      <c r="B597" t="s">
        <v>595</v>
      </c>
      <c r="C597" t="s">
        <v>6836</v>
      </c>
      <c r="D597" s="2" t="s">
        <v>7457</v>
      </c>
      <c r="E597" s="2" t="s">
        <v>13981</v>
      </c>
    </row>
    <row r="598" spans="1:5" x14ac:dyDescent="0.25">
      <c r="A598">
        <f t="shared" si="9"/>
        <v>597</v>
      </c>
      <c r="B598" t="s">
        <v>596</v>
      </c>
      <c r="C598" t="s">
        <v>6837</v>
      </c>
      <c r="D598" s="2" t="s">
        <v>7458</v>
      </c>
      <c r="E598" s="2" t="s">
        <v>13982</v>
      </c>
    </row>
    <row r="599" spans="1:5" x14ac:dyDescent="0.25">
      <c r="A599">
        <f t="shared" si="9"/>
        <v>598</v>
      </c>
      <c r="B599" t="s">
        <v>597</v>
      </c>
      <c r="C599" t="s">
        <v>6838</v>
      </c>
      <c r="D599" s="2" t="s">
        <v>7459</v>
      </c>
      <c r="E599" s="2" t="s">
        <v>13983</v>
      </c>
    </row>
    <row r="600" spans="1:5" x14ac:dyDescent="0.25">
      <c r="A600">
        <f t="shared" si="9"/>
        <v>599</v>
      </c>
      <c r="B600" t="s">
        <v>598</v>
      </c>
      <c r="C600" t="s">
        <v>6839</v>
      </c>
      <c r="D600" s="2" t="s">
        <v>7460</v>
      </c>
      <c r="E600" s="2" t="s">
        <v>13984</v>
      </c>
    </row>
    <row r="601" spans="1:5" x14ac:dyDescent="0.25">
      <c r="A601">
        <f t="shared" si="9"/>
        <v>600</v>
      </c>
      <c r="B601" t="s">
        <v>599</v>
      </c>
      <c r="C601" t="s">
        <v>6840</v>
      </c>
      <c r="D601" s="2" t="s">
        <v>7461</v>
      </c>
      <c r="E601" s="2" t="s">
        <v>13985</v>
      </c>
    </row>
    <row r="602" spans="1:5" x14ac:dyDescent="0.25">
      <c r="A602">
        <f t="shared" si="9"/>
        <v>601</v>
      </c>
      <c r="B602" t="s">
        <v>600</v>
      </c>
      <c r="C602" t="s">
        <v>6841</v>
      </c>
      <c r="D602" s="2" t="s">
        <v>7462</v>
      </c>
      <c r="E602" s="2" t="s">
        <v>13986</v>
      </c>
    </row>
    <row r="603" spans="1:5" x14ac:dyDescent="0.25">
      <c r="A603">
        <f t="shared" si="9"/>
        <v>602</v>
      </c>
      <c r="B603" t="s">
        <v>601</v>
      </c>
      <c r="C603" t="s">
        <v>6842</v>
      </c>
      <c r="D603" s="2" t="s">
        <v>7463</v>
      </c>
      <c r="E603" s="2" t="s">
        <v>13987</v>
      </c>
    </row>
    <row r="604" spans="1:5" x14ac:dyDescent="0.25">
      <c r="A604">
        <f t="shared" si="9"/>
        <v>603</v>
      </c>
      <c r="B604" t="s">
        <v>602</v>
      </c>
      <c r="C604" t="s">
        <v>6843</v>
      </c>
      <c r="D604" s="2" t="s">
        <v>7464</v>
      </c>
      <c r="E604" s="2" t="s">
        <v>13988</v>
      </c>
    </row>
    <row r="605" spans="1:5" x14ac:dyDescent="0.25">
      <c r="A605">
        <f t="shared" si="9"/>
        <v>604</v>
      </c>
      <c r="B605" t="s">
        <v>603</v>
      </c>
      <c r="C605" t="s">
        <v>6844</v>
      </c>
      <c r="D605" s="2" t="s">
        <v>7465</v>
      </c>
      <c r="E605" s="2" t="s">
        <v>13989</v>
      </c>
    </row>
    <row r="606" spans="1:5" x14ac:dyDescent="0.25">
      <c r="A606">
        <f t="shared" si="9"/>
        <v>605</v>
      </c>
      <c r="B606" t="s">
        <v>604</v>
      </c>
      <c r="C606" t="s">
        <v>6845</v>
      </c>
      <c r="D606" s="2" t="s">
        <v>7466</v>
      </c>
      <c r="E606" s="2" t="s">
        <v>13990</v>
      </c>
    </row>
    <row r="607" spans="1:5" x14ac:dyDescent="0.25">
      <c r="A607">
        <f t="shared" si="9"/>
        <v>606</v>
      </c>
      <c r="B607" t="s">
        <v>605</v>
      </c>
      <c r="C607" t="s">
        <v>6846</v>
      </c>
      <c r="D607" s="2" t="s">
        <v>7467</v>
      </c>
      <c r="E607" s="2" t="s">
        <v>13991</v>
      </c>
    </row>
    <row r="608" spans="1:5" x14ac:dyDescent="0.25">
      <c r="A608">
        <f t="shared" si="9"/>
        <v>607</v>
      </c>
      <c r="B608" t="s">
        <v>606</v>
      </c>
      <c r="C608" t="s">
        <v>6847</v>
      </c>
      <c r="D608" s="2" t="s">
        <v>7468</v>
      </c>
      <c r="E608" s="2" t="s">
        <v>13992</v>
      </c>
    </row>
    <row r="609" spans="1:5" x14ac:dyDescent="0.25">
      <c r="A609">
        <f t="shared" si="9"/>
        <v>608</v>
      </c>
      <c r="B609" t="s">
        <v>607</v>
      </c>
      <c r="C609" t="s">
        <v>6848</v>
      </c>
      <c r="D609" s="2" t="s">
        <v>7469</v>
      </c>
      <c r="E609" s="2" t="s">
        <v>13993</v>
      </c>
    </row>
    <row r="610" spans="1:5" x14ac:dyDescent="0.25">
      <c r="A610">
        <f t="shared" si="9"/>
        <v>609</v>
      </c>
      <c r="B610" t="s">
        <v>608</v>
      </c>
      <c r="C610" t="s">
        <v>6849</v>
      </c>
      <c r="D610" s="2" t="s">
        <v>7470</v>
      </c>
      <c r="E610" s="2" t="s">
        <v>13994</v>
      </c>
    </row>
    <row r="611" spans="1:5" x14ac:dyDescent="0.25">
      <c r="A611">
        <f t="shared" si="9"/>
        <v>610</v>
      </c>
      <c r="B611" t="s">
        <v>609</v>
      </c>
      <c r="C611" t="s">
        <v>6850</v>
      </c>
      <c r="D611" s="2" t="s">
        <v>7471</v>
      </c>
      <c r="E611" s="2" t="s">
        <v>13995</v>
      </c>
    </row>
    <row r="612" spans="1:5" x14ac:dyDescent="0.25">
      <c r="A612">
        <f t="shared" si="9"/>
        <v>611</v>
      </c>
      <c r="B612" t="s">
        <v>610</v>
      </c>
      <c r="C612" t="s">
        <v>6851</v>
      </c>
      <c r="D612" s="2" t="s">
        <v>7472</v>
      </c>
      <c r="E612" s="2" t="s">
        <v>13996</v>
      </c>
    </row>
    <row r="613" spans="1:5" x14ac:dyDescent="0.25">
      <c r="A613">
        <f t="shared" si="9"/>
        <v>612</v>
      </c>
      <c r="B613" t="s">
        <v>611</v>
      </c>
      <c r="C613" t="s">
        <v>6852</v>
      </c>
      <c r="D613" s="2" t="s">
        <v>7473</v>
      </c>
      <c r="E613" s="2" t="s">
        <v>13997</v>
      </c>
    </row>
    <row r="614" spans="1:5" x14ac:dyDescent="0.25">
      <c r="A614">
        <f t="shared" si="9"/>
        <v>613</v>
      </c>
      <c r="B614" t="s">
        <v>612</v>
      </c>
      <c r="C614" t="s">
        <v>6853</v>
      </c>
      <c r="D614" s="2" t="s">
        <v>7474</v>
      </c>
      <c r="E614" s="2" t="s">
        <v>13998</v>
      </c>
    </row>
    <row r="615" spans="1:5" x14ac:dyDescent="0.25">
      <c r="A615">
        <f t="shared" si="9"/>
        <v>614</v>
      </c>
      <c r="B615" t="s">
        <v>613</v>
      </c>
      <c r="C615" t="s">
        <v>6854</v>
      </c>
      <c r="D615" s="2" t="s">
        <v>7475</v>
      </c>
      <c r="E615" s="2" t="s">
        <v>13999</v>
      </c>
    </row>
    <row r="616" spans="1:5" x14ac:dyDescent="0.25">
      <c r="A616">
        <f t="shared" si="9"/>
        <v>615</v>
      </c>
      <c r="B616" t="s">
        <v>614</v>
      </c>
      <c r="C616" t="s">
        <v>6855</v>
      </c>
      <c r="D616" s="2" t="s">
        <v>7476</v>
      </c>
      <c r="E616" s="2" t="s">
        <v>14000</v>
      </c>
    </row>
    <row r="617" spans="1:5" x14ac:dyDescent="0.25">
      <c r="A617">
        <f t="shared" si="9"/>
        <v>616</v>
      </c>
      <c r="B617" t="s">
        <v>615</v>
      </c>
      <c r="C617" t="s">
        <v>6856</v>
      </c>
      <c r="D617" s="2" t="s">
        <v>7477</v>
      </c>
      <c r="E617" s="2" t="s">
        <v>14001</v>
      </c>
    </row>
    <row r="618" spans="1:5" x14ac:dyDescent="0.25">
      <c r="A618">
        <f t="shared" si="9"/>
        <v>617</v>
      </c>
      <c r="B618" t="s">
        <v>616</v>
      </c>
      <c r="C618" t="s">
        <v>6857</v>
      </c>
      <c r="D618" s="2" t="s">
        <v>7478</v>
      </c>
      <c r="E618" s="2" t="s">
        <v>14002</v>
      </c>
    </row>
    <row r="619" spans="1:5" x14ac:dyDescent="0.25">
      <c r="A619">
        <f t="shared" si="9"/>
        <v>618</v>
      </c>
      <c r="B619" t="s">
        <v>617</v>
      </c>
      <c r="C619" t="s">
        <v>6858</v>
      </c>
      <c r="D619" s="2" t="s">
        <v>7479</v>
      </c>
      <c r="E619" s="2" t="s">
        <v>14003</v>
      </c>
    </row>
    <row r="620" spans="1:5" x14ac:dyDescent="0.25">
      <c r="A620">
        <f t="shared" si="9"/>
        <v>619</v>
      </c>
      <c r="B620" t="s">
        <v>618</v>
      </c>
      <c r="C620" t="s">
        <v>6859</v>
      </c>
      <c r="D620" s="2" t="s">
        <v>7480</v>
      </c>
      <c r="E620" s="2" t="s">
        <v>14004</v>
      </c>
    </row>
    <row r="621" spans="1:5" x14ac:dyDescent="0.25">
      <c r="A621">
        <f t="shared" si="9"/>
        <v>620</v>
      </c>
      <c r="B621" t="s">
        <v>619</v>
      </c>
      <c r="C621" t="s">
        <v>6860</v>
      </c>
      <c r="D621" s="2" t="s">
        <v>7481</v>
      </c>
      <c r="E621" s="2" t="s">
        <v>14005</v>
      </c>
    </row>
    <row r="622" spans="1:5" x14ac:dyDescent="0.25">
      <c r="A622">
        <f t="shared" si="9"/>
        <v>621</v>
      </c>
      <c r="B622" t="s">
        <v>620</v>
      </c>
      <c r="C622" t="s">
        <v>6861</v>
      </c>
      <c r="D622" s="2" t="s">
        <v>7482</v>
      </c>
      <c r="E622" s="2" t="s">
        <v>14006</v>
      </c>
    </row>
    <row r="623" spans="1:5" x14ac:dyDescent="0.25">
      <c r="A623">
        <f t="shared" si="9"/>
        <v>622</v>
      </c>
      <c r="B623" t="s">
        <v>621</v>
      </c>
      <c r="C623" t="s">
        <v>6862</v>
      </c>
      <c r="D623" s="2" t="s">
        <v>7483</v>
      </c>
      <c r="E623" s="2" t="s">
        <v>14007</v>
      </c>
    </row>
    <row r="624" spans="1:5" x14ac:dyDescent="0.25">
      <c r="A624">
        <f t="shared" si="9"/>
        <v>623</v>
      </c>
      <c r="B624" t="s">
        <v>622</v>
      </c>
      <c r="C624" t="s">
        <v>6552</v>
      </c>
      <c r="D624" s="2" t="s">
        <v>7484</v>
      </c>
      <c r="E624" s="2" t="s">
        <v>14008</v>
      </c>
    </row>
    <row r="625" spans="1:5" x14ac:dyDescent="0.25">
      <c r="A625">
        <f t="shared" si="9"/>
        <v>624</v>
      </c>
      <c r="B625" t="s">
        <v>623</v>
      </c>
      <c r="C625" t="s">
        <v>6553</v>
      </c>
      <c r="D625" s="2" t="s">
        <v>7485</v>
      </c>
      <c r="E625" s="2" t="s">
        <v>14009</v>
      </c>
    </row>
    <row r="626" spans="1:5" x14ac:dyDescent="0.25">
      <c r="A626">
        <f t="shared" si="9"/>
        <v>625</v>
      </c>
      <c r="B626" t="s">
        <v>624</v>
      </c>
      <c r="C626" t="s">
        <v>6554</v>
      </c>
      <c r="D626" s="2" t="s">
        <v>7486</v>
      </c>
      <c r="E626" s="2" t="s">
        <v>14010</v>
      </c>
    </row>
    <row r="627" spans="1:5" x14ac:dyDescent="0.25">
      <c r="A627">
        <f t="shared" si="9"/>
        <v>626</v>
      </c>
      <c r="B627" t="s">
        <v>625</v>
      </c>
      <c r="C627" t="s">
        <v>6555</v>
      </c>
      <c r="D627" s="2" t="s">
        <v>7487</v>
      </c>
      <c r="E627" s="2" t="s">
        <v>14011</v>
      </c>
    </row>
    <row r="628" spans="1:5" x14ac:dyDescent="0.25">
      <c r="A628">
        <f t="shared" si="9"/>
        <v>627</v>
      </c>
      <c r="B628" t="s">
        <v>626</v>
      </c>
      <c r="C628" t="s">
        <v>6556</v>
      </c>
      <c r="D628" s="2" t="s">
        <v>7488</v>
      </c>
      <c r="E628" s="2" t="s">
        <v>14012</v>
      </c>
    </row>
    <row r="629" spans="1:5" x14ac:dyDescent="0.25">
      <c r="A629">
        <f t="shared" si="9"/>
        <v>628</v>
      </c>
      <c r="B629" t="s">
        <v>627</v>
      </c>
      <c r="C629" t="s">
        <v>6557</v>
      </c>
      <c r="D629" s="2" t="s">
        <v>7489</v>
      </c>
      <c r="E629" s="2" t="s">
        <v>14013</v>
      </c>
    </row>
    <row r="630" spans="1:5" x14ac:dyDescent="0.25">
      <c r="A630">
        <f t="shared" si="9"/>
        <v>629</v>
      </c>
      <c r="B630" t="s">
        <v>628</v>
      </c>
      <c r="C630" t="s">
        <v>6558</v>
      </c>
      <c r="D630" s="2" t="s">
        <v>7490</v>
      </c>
      <c r="E630" s="2" t="s">
        <v>14014</v>
      </c>
    </row>
    <row r="631" spans="1:5" x14ac:dyDescent="0.25">
      <c r="A631">
        <f t="shared" si="9"/>
        <v>630</v>
      </c>
      <c r="B631" t="s">
        <v>629</v>
      </c>
      <c r="C631" t="s">
        <v>6559</v>
      </c>
      <c r="D631" s="2" t="s">
        <v>7491</v>
      </c>
      <c r="E631" s="2" t="s">
        <v>14015</v>
      </c>
    </row>
    <row r="632" spans="1:5" x14ac:dyDescent="0.25">
      <c r="A632">
        <f t="shared" si="9"/>
        <v>631</v>
      </c>
      <c r="B632" t="s">
        <v>630</v>
      </c>
      <c r="C632" t="s">
        <v>6560</v>
      </c>
      <c r="D632" s="2" t="s">
        <v>7492</v>
      </c>
      <c r="E632" s="2" t="s">
        <v>14016</v>
      </c>
    </row>
    <row r="633" spans="1:5" x14ac:dyDescent="0.25">
      <c r="A633">
        <f t="shared" si="9"/>
        <v>632</v>
      </c>
      <c r="B633" t="s">
        <v>631</v>
      </c>
      <c r="C633" t="s">
        <v>6561</v>
      </c>
      <c r="D633" s="2" t="s">
        <v>7493</v>
      </c>
      <c r="E633" s="2" t="s">
        <v>14017</v>
      </c>
    </row>
    <row r="634" spans="1:5" x14ac:dyDescent="0.25">
      <c r="A634">
        <f t="shared" si="9"/>
        <v>633</v>
      </c>
      <c r="B634" t="s">
        <v>632</v>
      </c>
      <c r="C634" t="s">
        <v>6562</v>
      </c>
      <c r="D634" s="2" t="s">
        <v>7494</v>
      </c>
      <c r="E634" s="2" t="s">
        <v>14018</v>
      </c>
    </row>
    <row r="635" spans="1:5" x14ac:dyDescent="0.25">
      <c r="A635">
        <f t="shared" si="9"/>
        <v>634</v>
      </c>
      <c r="B635" t="s">
        <v>633</v>
      </c>
      <c r="C635" t="s">
        <v>6563</v>
      </c>
      <c r="D635" s="2" t="s">
        <v>7495</v>
      </c>
      <c r="E635" s="2" t="s">
        <v>14019</v>
      </c>
    </row>
    <row r="636" spans="1:5" x14ac:dyDescent="0.25">
      <c r="A636">
        <f t="shared" si="9"/>
        <v>635</v>
      </c>
      <c r="B636" t="s">
        <v>634</v>
      </c>
      <c r="C636" t="s">
        <v>6564</v>
      </c>
      <c r="D636" s="2" t="s">
        <v>7496</v>
      </c>
      <c r="E636" s="2" t="s">
        <v>14020</v>
      </c>
    </row>
    <row r="637" spans="1:5" x14ac:dyDescent="0.25">
      <c r="A637">
        <f t="shared" si="9"/>
        <v>636</v>
      </c>
      <c r="B637" t="s">
        <v>635</v>
      </c>
      <c r="C637" t="s">
        <v>6565</v>
      </c>
      <c r="D637" s="2" t="s">
        <v>7497</v>
      </c>
      <c r="E637" s="2" t="s">
        <v>14021</v>
      </c>
    </row>
    <row r="638" spans="1:5" x14ac:dyDescent="0.25">
      <c r="A638">
        <f t="shared" si="9"/>
        <v>637</v>
      </c>
      <c r="B638" t="s">
        <v>636</v>
      </c>
      <c r="C638" t="s">
        <v>6566</v>
      </c>
      <c r="D638" s="2" t="s">
        <v>7498</v>
      </c>
      <c r="E638" s="2" t="s">
        <v>14022</v>
      </c>
    </row>
    <row r="639" spans="1:5" x14ac:dyDescent="0.25">
      <c r="A639">
        <f t="shared" si="9"/>
        <v>638</v>
      </c>
      <c r="B639" t="s">
        <v>637</v>
      </c>
      <c r="C639" t="s">
        <v>6567</v>
      </c>
      <c r="D639" s="2" t="s">
        <v>7499</v>
      </c>
      <c r="E639" s="2" t="s">
        <v>14023</v>
      </c>
    </row>
    <row r="640" spans="1:5" x14ac:dyDescent="0.25">
      <c r="A640">
        <f t="shared" si="9"/>
        <v>639</v>
      </c>
      <c r="B640" t="s">
        <v>638</v>
      </c>
      <c r="C640" t="s">
        <v>6568</v>
      </c>
      <c r="D640" s="2" t="s">
        <v>7500</v>
      </c>
      <c r="E640" s="2" t="s">
        <v>14024</v>
      </c>
    </row>
    <row r="641" spans="1:5" x14ac:dyDescent="0.25">
      <c r="A641">
        <f t="shared" si="9"/>
        <v>640</v>
      </c>
      <c r="B641" t="s">
        <v>639</v>
      </c>
      <c r="C641" t="s">
        <v>6569</v>
      </c>
      <c r="D641" s="2" t="s">
        <v>7501</v>
      </c>
      <c r="E641" s="2" t="s">
        <v>14025</v>
      </c>
    </row>
    <row r="642" spans="1:5" x14ac:dyDescent="0.25">
      <c r="A642">
        <f t="shared" si="9"/>
        <v>641</v>
      </c>
      <c r="B642" t="s">
        <v>640</v>
      </c>
      <c r="C642" t="s">
        <v>6570</v>
      </c>
      <c r="D642" s="2" t="s">
        <v>7502</v>
      </c>
      <c r="E642" s="2" t="s">
        <v>14026</v>
      </c>
    </row>
    <row r="643" spans="1:5" x14ac:dyDescent="0.25">
      <c r="A643">
        <f t="shared" si="9"/>
        <v>642</v>
      </c>
      <c r="B643" t="s">
        <v>641</v>
      </c>
      <c r="C643" t="s">
        <v>6571</v>
      </c>
      <c r="D643" s="2" t="s">
        <v>7503</v>
      </c>
      <c r="E643" s="2" t="s">
        <v>14027</v>
      </c>
    </row>
    <row r="644" spans="1:5" x14ac:dyDescent="0.25">
      <c r="A644">
        <f t="shared" ref="A644:A707" si="10">A643+1</f>
        <v>643</v>
      </c>
      <c r="B644" t="s">
        <v>642</v>
      </c>
      <c r="C644" t="s">
        <v>6572</v>
      </c>
      <c r="D644" s="2" t="s">
        <v>7504</v>
      </c>
      <c r="E644" s="2" t="s">
        <v>14028</v>
      </c>
    </row>
    <row r="645" spans="1:5" x14ac:dyDescent="0.25">
      <c r="A645">
        <f t="shared" si="10"/>
        <v>644</v>
      </c>
      <c r="B645" t="s">
        <v>643</v>
      </c>
      <c r="C645" t="s">
        <v>6573</v>
      </c>
      <c r="D645" s="2" t="s">
        <v>7505</v>
      </c>
      <c r="E645" s="2" t="s">
        <v>14029</v>
      </c>
    </row>
    <row r="646" spans="1:5" x14ac:dyDescent="0.25">
      <c r="A646">
        <f t="shared" si="10"/>
        <v>645</v>
      </c>
      <c r="B646" t="s">
        <v>644</v>
      </c>
      <c r="C646" t="s">
        <v>6574</v>
      </c>
      <c r="D646" s="2" t="s">
        <v>7506</v>
      </c>
      <c r="E646" s="2" t="s">
        <v>14030</v>
      </c>
    </row>
    <row r="647" spans="1:5" x14ac:dyDescent="0.25">
      <c r="A647">
        <f t="shared" si="10"/>
        <v>646</v>
      </c>
      <c r="B647" t="s">
        <v>645</v>
      </c>
      <c r="C647" t="s">
        <v>6575</v>
      </c>
      <c r="D647" s="2" t="s">
        <v>7507</v>
      </c>
      <c r="E647" s="2" t="s">
        <v>14031</v>
      </c>
    </row>
    <row r="648" spans="1:5" x14ac:dyDescent="0.25">
      <c r="A648">
        <f t="shared" si="10"/>
        <v>647</v>
      </c>
      <c r="B648" t="s">
        <v>646</v>
      </c>
      <c r="C648" t="s">
        <v>6576</v>
      </c>
      <c r="D648" s="2" t="s">
        <v>7508</v>
      </c>
      <c r="E648" s="2" t="s">
        <v>14032</v>
      </c>
    </row>
    <row r="649" spans="1:5" x14ac:dyDescent="0.25">
      <c r="A649">
        <f t="shared" si="10"/>
        <v>648</v>
      </c>
      <c r="B649" t="s">
        <v>647</v>
      </c>
      <c r="C649" t="s">
        <v>6577</v>
      </c>
      <c r="D649" s="2" t="s">
        <v>7509</v>
      </c>
      <c r="E649" s="2" t="s">
        <v>14033</v>
      </c>
    </row>
    <row r="650" spans="1:5" x14ac:dyDescent="0.25">
      <c r="A650">
        <f t="shared" si="10"/>
        <v>649</v>
      </c>
      <c r="B650" t="s">
        <v>648</v>
      </c>
      <c r="C650" t="s">
        <v>6578</v>
      </c>
      <c r="D650" s="2" t="s">
        <v>7510</v>
      </c>
      <c r="E650" s="2" t="s">
        <v>14034</v>
      </c>
    </row>
    <row r="651" spans="1:5" x14ac:dyDescent="0.25">
      <c r="A651">
        <f t="shared" si="10"/>
        <v>650</v>
      </c>
      <c r="B651" t="s">
        <v>649</v>
      </c>
      <c r="C651" t="s">
        <v>6579</v>
      </c>
      <c r="D651" s="2" t="s">
        <v>7511</v>
      </c>
      <c r="E651" s="2" t="s">
        <v>14035</v>
      </c>
    </row>
    <row r="652" spans="1:5" x14ac:dyDescent="0.25">
      <c r="A652">
        <f t="shared" si="10"/>
        <v>651</v>
      </c>
      <c r="B652" t="s">
        <v>650</v>
      </c>
      <c r="C652" t="s">
        <v>6580</v>
      </c>
      <c r="D652" s="2" t="s">
        <v>7512</v>
      </c>
      <c r="E652" s="2" t="s">
        <v>14036</v>
      </c>
    </row>
    <row r="653" spans="1:5" x14ac:dyDescent="0.25">
      <c r="A653">
        <f t="shared" si="10"/>
        <v>652</v>
      </c>
      <c r="B653" t="s">
        <v>651</v>
      </c>
      <c r="C653" t="s">
        <v>6581</v>
      </c>
      <c r="D653" s="2" t="s">
        <v>7513</v>
      </c>
      <c r="E653" s="2" t="s">
        <v>14037</v>
      </c>
    </row>
    <row r="654" spans="1:5" x14ac:dyDescent="0.25">
      <c r="A654">
        <f t="shared" si="10"/>
        <v>653</v>
      </c>
      <c r="B654" t="s">
        <v>652</v>
      </c>
      <c r="C654" t="s">
        <v>6582</v>
      </c>
      <c r="D654" s="2" t="s">
        <v>7514</v>
      </c>
      <c r="E654" s="2" t="s">
        <v>14038</v>
      </c>
    </row>
    <row r="655" spans="1:5" x14ac:dyDescent="0.25">
      <c r="A655">
        <f t="shared" si="10"/>
        <v>654</v>
      </c>
      <c r="B655" t="s">
        <v>653</v>
      </c>
      <c r="C655" t="s">
        <v>6583</v>
      </c>
      <c r="D655" s="2" t="s">
        <v>7515</v>
      </c>
      <c r="E655" s="2" t="s">
        <v>14039</v>
      </c>
    </row>
    <row r="656" spans="1:5" x14ac:dyDescent="0.25">
      <c r="A656">
        <f t="shared" si="10"/>
        <v>655</v>
      </c>
      <c r="B656" t="s">
        <v>654</v>
      </c>
      <c r="C656" t="s">
        <v>6584</v>
      </c>
      <c r="D656" s="2" t="s">
        <v>7516</v>
      </c>
      <c r="E656" s="2" t="s">
        <v>14040</v>
      </c>
    </row>
    <row r="657" spans="1:5" x14ac:dyDescent="0.25">
      <c r="A657">
        <f t="shared" si="10"/>
        <v>656</v>
      </c>
      <c r="B657" t="s">
        <v>655</v>
      </c>
      <c r="C657" t="s">
        <v>6585</v>
      </c>
      <c r="D657" s="2" t="s">
        <v>7517</v>
      </c>
      <c r="E657" s="2" t="s">
        <v>14041</v>
      </c>
    </row>
    <row r="658" spans="1:5" x14ac:dyDescent="0.25">
      <c r="A658">
        <f t="shared" si="10"/>
        <v>657</v>
      </c>
      <c r="B658" t="s">
        <v>656</v>
      </c>
      <c r="C658" t="s">
        <v>6586</v>
      </c>
      <c r="D658" s="2" t="s">
        <v>7518</v>
      </c>
      <c r="E658" s="2" t="s">
        <v>14042</v>
      </c>
    </row>
    <row r="659" spans="1:5" x14ac:dyDescent="0.25">
      <c r="A659">
        <f t="shared" si="10"/>
        <v>658</v>
      </c>
      <c r="B659" t="s">
        <v>657</v>
      </c>
      <c r="C659" t="s">
        <v>6587</v>
      </c>
      <c r="D659" s="2" t="s">
        <v>7519</v>
      </c>
      <c r="E659" s="2" t="s">
        <v>14043</v>
      </c>
    </row>
    <row r="660" spans="1:5" x14ac:dyDescent="0.25">
      <c r="A660">
        <f t="shared" si="10"/>
        <v>659</v>
      </c>
      <c r="B660" t="s">
        <v>658</v>
      </c>
      <c r="C660" t="s">
        <v>6588</v>
      </c>
      <c r="D660" s="2" t="s">
        <v>7520</v>
      </c>
      <c r="E660" s="2" t="s">
        <v>7849</v>
      </c>
    </row>
    <row r="661" spans="1:5" x14ac:dyDescent="0.25">
      <c r="A661">
        <f t="shared" si="10"/>
        <v>660</v>
      </c>
      <c r="B661" t="s">
        <v>659</v>
      </c>
      <c r="C661" t="s">
        <v>6589</v>
      </c>
      <c r="D661" s="2" t="s">
        <v>7521</v>
      </c>
      <c r="E661" s="2" t="s">
        <v>14044</v>
      </c>
    </row>
    <row r="662" spans="1:5" x14ac:dyDescent="0.25">
      <c r="A662">
        <f t="shared" si="10"/>
        <v>661</v>
      </c>
      <c r="B662" t="s">
        <v>660</v>
      </c>
      <c r="C662" t="s">
        <v>6590</v>
      </c>
      <c r="D662" s="2" t="s">
        <v>7522</v>
      </c>
      <c r="E662" s="2" t="s">
        <v>14045</v>
      </c>
    </row>
    <row r="663" spans="1:5" x14ac:dyDescent="0.25">
      <c r="A663">
        <f t="shared" si="10"/>
        <v>662</v>
      </c>
      <c r="B663" t="s">
        <v>661</v>
      </c>
      <c r="C663" t="s">
        <v>6591</v>
      </c>
      <c r="D663" s="2" t="s">
        <v>7523</v>
      </c>
      <c r="E663" s="2" t="s">
        <v>14046</v>
      </c>
    </row>
    <row r="664" spans="1:5" x14ac:dyDescent="0.25">
      <c r="A664">
        <f t="shared" si="10"/>
        <v>663</v>
      </c>
      <c r="B664" t="s">
        <v>662</v>
      </c>
      <c r="C664" t="s">
        <v>6592</v>
      </c>
      <c r="D664" s="2" t="s">
        <v>7524</v>
      </c>
      <c r="E664" s="2" t="s">
        <v>14047</v>
      </c>
    </row>
    <row r="665" spans="1:5" x14ac:dyDescent="0.25">
      <c r="A665">
        <f t="shared" si="10"/>
        <v>664</v>
      </c>
      <c r="B665" t="s">
        <v>663</v>
      </c>
      <c r="C665" t="s">
        <v>6593</v>
      </c>
      <c r="D665" s="2" t="s">
        <v>7525</v>
      </c>
      <c r="E665" s="2" t="s">
        <v>14048</v>
      </c>
    </row>
    <row r="666" spans="1:5" x14ac:dyDescent="0.25">
      <c r="A666">
        <f t="shared" si="10"/>
        <v>665</v>
      </c>
      <c r="B666" t="s">
        <v>664</v>
      </c>
      <c r="C666" t="s">
        <v>6594</v>
      </c>
      <c r="D666" s="2" t="s">
        <v>7526</v>
      </c>
      <c r="E666" s="2" t="s">
        <v>14049</v>
      </c>
    </row>
    <row r="667" spans="1:5" x14ac:dyDescent="0.25">
      <c r="A667">
        <f t="shared" si="10"/>
        <v>666</v>
      </c>
      <c r="B667" t="s">
        <v>665</v>
      </c>
      <c r="C667" t="s">
        <v>6595</v>
      </c>
      <c r="D667" s="2" t="s">
        <v>7527</v>
      </c>
      <c r="E667" s="2" t="s">
        <v>14050</v>
      </c>
    </row>
    <row r="668" spans="1:5" x14ac:dyDescent="0.25">
      <c r="A668">
        <f t="shared" si="10"/>
        <v>667</v>
      </c>
      <c r="B668" t="s">
        <v>666</v>
      </c>
      <c r="C668" t="s">
        <v>6596</v>
      </c>
      <c r="D668" s="2" t="s">
        <v>7528</v>
      </c>
      <c r="E668" s="2" t="s">
        <v>14051</v>
      </c>
    </row>
    <row r="669" spans="1:5" x14ac:dyDescent="0.25">
      <c r="A669">
        <f t="shared" si="10"/>
        <v>668</v>
      </c>
      <c r="B669" t="s">
        <v>667</v>
      </c>
      <c r="C669" t="s">
        <v>6597</v>
      </c>
      <c r="D669" s="2" t="s">
        <v>7529</v>
      </c>
      <c r="E669" s="2" t="s">
        <v>14052</v>
      </c>
    </row>
    <row r="670" spans="1:5" x14ac:dyDescent="0.25">
      <c r="A670">
        <f t="shared" si="10"/>
        <v>669</v>
      </c>
      <c r="B670" t="s">
        <v>668</v>
      </c>
      <c r="C670" t="s">
        <v>6598</v>
      </c>
      <c r="D670" s="2" t="s">
        <v>7530</v>
      </c>
      <c r="E670" s="2" t="s">
        <v>14053</v>
      </c>
    </row>
    <row r="671" spans="1:5" x14ac:dyDescent="0.25">
      <c r="A671">
        <f t="shared" si="10"/>
        <v>670</v>
      </c>
      <c r="B671" t="s">
        <v>669</v>
      </c>
      <c r="C671" t="s">
        <v>6599</v>
      </c>
      <c r="D671" s="2" t="s">
        <v>7531</v>
      </c>
      <c r="E671" s="2" t="s">
        <v>14054</v>
      </c>
    </row>
    <row r="672" spans="1:5" x14ac:dyDescent="0.25">
      <c r="A672">
        <f t="shared" si="10"/>
        <v>671</v>
      </c>
      <c r="B672" t="s">
        <v>670</v>
      </c>
      <c r="C672" t="s">
        <v>6600</v>
      </c>
      <c r="D672" s="2" t="s">
        <v>7532</v>
      </c>
      <c r="E672" s="2" t="s">
        <v>14055</v>
      </c>
    </row>
    <row r="673" spans="1:5" x14ac:dyDescent="0.25">
      <c r="A673">
        <f t="shared" si="10"/>
        <v>672</v>
      </c>
      <c r="B673" t="s">
        <v>671</v>
      </c>
      <c r="C673" t="s">
        <v>6601</v>
      </c>
      <c r="D673" s="2" t="s">
        <v>7533</v>
      </c>
      <c r="E673" s="2" t="s">
        <v>14056</v>
      </c>
    </row>
    <row r="674" spans="1:5" x14ac:dyDescent="0.25">
      <c r="A674">
        <f t="shared" si="10"/>
        <v>673</v>
      </c>
      <c r="B674" t="s">
        <v>672</v>
      </c>
      <c r="C674" t="s">
        <v>6602</v>
      </c>
      <c r="D674" s="2" t="s">
        <v>7534</v>
      </c>
      <c r="E674" s="2" t="s">
        <v>14057</v>
      </c>
    </row>
    <row r="675" spans="1:5" x14ac:dyDescent="0.25">
      <c r="A675">
        <f t="shared" si="10"/>
        <v>674</v>
      </c>
      <c r="B675" t="s">
        <v>673</v>
      </c>
      <c r="C675" t="s">
        <v>6603</v>
      </c>
      <c r="D675" s="2" t="s">
        <v>7535</v>
      </c>
      <c r="E675" s="2" t="s">
        <v>14058</v>
      </c>
    </row>
    <row r="676" spans="1:5" x14ac:dyDescent="0.25">
      <c r="A676">
        <f t="shared" si="10"/>
        <v>675</v>
      </c>
      <c r="B676" t="s">
        <v>674</v>
      </c>
      <c r="C676" t="s">
        <v>6604</v>
      </c>
      <c r="D676" s="2" t="s">
        <v>7536</v>
      </c>
      <c r="E676" s="2" t="s">
        <v>14059</v>
      </c>
    </row>
    <row r="677" spans="1:5" x14ac:dyDescent="0.25">
      <c r="A677">
        <f t="shared" si="10"/>
        <v>676</v>
      </c>
      <c r="B677" t="s">
        <v>675</v>
      </c>
      <c r="C677" t="s">
        <v>6605</v>
      </c>
      <c r="D677" s="2" t="s">
        <v>7537</v>
      </c>
      <c r="E677" s="2" t="s">
        <v>14060</v>
      </c>
    </row>
    <row r="678" spans="1:5" x14ac:dyDescent="0.25">
      <c r="A678">
        <f t="shared" si="10"/>
        <v>677</v>
      </c>
      <c r="B678" t="s">
        <v>676</v>
      </c>
      <c r="C678" t="s">
        <v>6606</v>
      </c>
      <c r="D678" s="2" t="s">
        <v>7538</v>
      </c>
      <c r="E678" s="2" t="s">
        <v>14061</v>
      </c>
    </row>
    <row r="679" spans="1:5" x14ac:dyDescent="0.25">
      <c r="A679">
        <f t="shared" si="10"/>
        <v>678</v>
      </c>
      <c r="B679" t="s">
        <v>677</v>
      </c>
      <c r="C679" t="s">
        <v>6607</v>
      </c>
      <c r="D679" s="2" t="s">
        <v>7539</v>
      </c>
      <c r="E679" s="2" t="s">
        <v>14062</v>
      </c>
    </row>
    <row r="680" spans="1:5" x14ac:dyDescent="0.25">
      <c r="A680">
        <f t="shared" si="10"/>
        <v>679</v>
      </c>
      <c r="B680" t="s">
        <v>678</v>
      </c>
      <c r="C680" t="s">
        <v>6608</v>
      </c>
      <c r="D680" s="2" t="s">
        <v>7540</v>
      </c>
      <c r="E680" s="2" t="s">
        <v>14063</v>
      </c>
    </row>
    <row r="681" spans="1:5" x14ac:dyDescent="0.25">
      <c r="A681">
        <f t="shared" si="10"/>
        <v>680</v>
      </c>
      <c r="B681" t="s">
        <v>679</v>
      </c>
      <c r="C681" t="s">
        <v>6609</v>
      </c>
      <c r="D681" s="2" t="s">
        <v>7541</v>
      </c>
      <c r="E681" s="2" t="s">
        <v>14064</v>
      </c>
    </row>
    <row r="682" spans="1:5" x14ac:dyDescent="0.25">
      <c r="A682">
        <f t="shared" si="10"/>
        <v>681</v>
      </c>
      <c r="B682" t="s">
        <v>680</v>
      </c>
      <c r="C682" t="s">
        <v>6610</v>
      </c>
      <c r="D682" s="2" t="s">
        <v>7542</v>
      </c>
      <c r="E682" s="2" t="s">
        <v>14065</v>
      </c>
    </row>
    <row r="683" spans="1:5" x14ac:dyDescent="0.25">
      <c r="A683">
        <f t="shared" si="10"/>
        <v>682</v>
      </c>
      <c r="B683" t="s">
        <v>681</v>
      </c>
      <c r="C683" t="s">
        <v>6611</v>
      </c>
      <c r="D683" s="2" t="s">
        <v>7543</v>
      </c>
      <c r="E683" s="2" t="s">
        <v>14066</v>
      </c>
    </row>
    <row r="684" spans="1:5" x14ac:dyDescent="0.25">
      <c r="A684">
        <f t="shared" si="10"/>
        <v>683</v>
      </c>
      <c r="B684" t="s">
        <v>682</v>
      </c>
      <c r="C684" t="s">
        <v>6612</v>
      </c>
      <c r="D684" s="2" t="s">
        <v>7544</v>
      </c>
      <c r="E684" s="2" t="s">
        <v>14067</v>
      </c>
    </row>
    <row r="685" spans="1:5" x14ac:dyDescent="0.25">
      <c r="A685">
        <f t="shared" si="10"/>
        <v>684</v>
      </c>
      <c r="B685" t="s">
        <v>683</v>
      </c>
      <c r="C685" t="s">
        <v>6613</v>
      </c>
      <c r="D685" s="2" t="s">
        <v>7545</v>
      </c>
      <c r="E685" s="2" t="s">
        <v>14068</v>
      </c>
    </row>
    <row r="686" spans="1:5" x14ac:dyDescent="0.25">
      <c r="A686">
        <f t="shared" si="10"/>
        <v>685</v>
      </c>
      <c r="B686" t="s">
        <v>684</v>
      </c>
      <c r="C686" t="s">
        <v>6614</v>
      </c>
      <c r="D686" s="2" t="s">
        <v>7546</v>
      </c>
      <c r="E686" s="2" t="s">
        <v>14069</v>
      </c>
    </row>
    <row r="687" spans="1:5" x14ac:dyDescent="0.25">
      <c r="A687">
        <f t="shared" si="10"/>
        <v>686</v>
      </c>
      <c r="B687" t="s">
        <v>685</v>
      </c>
      <c r="C687" t="s">
        <v>6615</v>
      </c>
      <c r="D687" s="2" t="s">
        <v>7547</v>
      </c>
      <c r="E687" s="2" t="s">
        <v>14070</v>
      </c>
    </row>
    <row r="688" spans="1:5" x14ac:dyDescent="0.25">
      <c r="A688">
        <f t="shared" si="10"/>
        <v>687</v>
      </c>
      <c r="B688" t="s">
        <v>686</v>
      </c>
      <c r="C688" t="s">
        <v>6616</v>
      </c>
      <c r="D688" s="2" t="s">
        <v>7548</v>
      </c>
      <c r="E688" s="2" t="s">
        <v>14071</v>
      </c>
    </row>
    <row r="689" spans="1:5" x14ac:dyDescent="0.25">
      <c r="A689">
        <f t="shared" si="10"/>
        <v>688</v>
      </c>
      <c r="B689" t="s">
        <v>687</v>
      </c>
      <c r="C689" t="s">
        <v>6617</v>
      </c>
      <c r="D689" s="2" t="s">
        <v>7549</v>
      </c>
      <c r="E689" s="2" t="s">
        <v>14072</v>
      </c>
    </row>
    <row r="690" spans="1:5" x14ac:dyDescent="0.25">
      <c r="A690">
        <f t="shared" si="10"/>
        <v>689</v>
      </c>
      <c r="B690" t="s">
        <v>688</v>
      </c>
      <c r="C690" t="s">
        <v>6618</v>
      </c>
      <c r="D690" s="2" t="s">
        <v>7550</v>
      </c>
      <c r="E690" s="2" t="s">
        <v>14073</v>
      </c>
    </row>
    <row r="691" spans="1:5" x14ac:dyDescent="0.25">
      <c r="A691">
        <f t="shared" si="10"/>
        <v>690</v>
      </c>
      <c r="B691" t="s">
        <v>689</v>
      </c>
      <c r="C691" t="s">
        <v>6619</v>
      </c>
      <c r="D691" s="2" t="s">
        <v>7551</v>
      </c>
      <c r="E691" s="2" t="s">
        <v>14074</v>
      </c>
    </row>
    <row r="692" spans="1:5" x14ac:dyDescent="0.25">
      <c r="A692">
        <f t="shared" si="10"/>
        <v>691</v>
      </c>
      <c r="B692" t="s">
        <v>690</v>
      </c>
      <c r="C692" t="s">
        <v>6620</v>
      </c>
      <c r="D692" s="2" t="s">
        <v>7552</v>
      </c>
      <c r="E692" s="2" t="s">
        <v>14075</v>
      </c>
    </row>
    <row r="693" spans="1:5" x14ac:dyDescent="0.25">
      <c r="A693">
        <f t="shared" si="10"/>
        <v>692</v>
      </c>
      <c r="B693" t="s">
        <v>691</v>
      </c>
      <c r="C693" t="s">
        <v>6621</v>
      </c>
      <c r="D693" s="2" t="s">
        <v>7553</v>
      </c>
      <c r="E693" s="2" t="s">
        <v>14076</v>
      </c>
    </row>
    <row r="694" spans="1:5" x14ac:dyDescent="0.25">
      <c r="A694">
        <f t="shared" si="10"/>
        <v>693</v>
      </c>
      <c r="B694" t="s">
        <v>692</v>
      </c>
      <c r="C694" t="s">
        <v>6622</v>
      </c>
      <c r="D694" s="2" t="s">
        <v>7554</v>
      </c>
      <c r="E694" s="2" t="s">
        <v>14077</v>
      </c>
    </row>
    <row r="695" spans="1:5" x14ac:dyDescent="0.25">
      <c r="A695">
        <f t="shared" si="10"/>
        <v>694</v>
      </c>
      <c r="B695" t="s">
        <v>693</v>
      </c>
      <c r="C695" t="s">
        <v>6623</v>
      </c>
      <c r="D695" s="2" t="s">
        <v>7555</v>
      </c>
      <c r="E695" s="2" t="s">
        <v>14078</v>
      </c>
    </row>
    <row r="696" spans="1:5" x14ac:dyDescent="0.25">
      <c r="A696">
        <f t="shared" si="10"/>
        <v>695</v>
      </c>
      <c r="B696" t="s">
        <v>694</v>
      </c>
      <c r="C696" t="s">
        <v>6624</v>
      </c>
      <c r="D696" s="2" t="s">
        <v>7556</v>
      </c>
      <c r="E696" s="2" t="s">
        <v>14079</v>
      </c>
    </row>
    <row r="697" spans="1:5" x14ac:dyDescent="0.25">
      <c r="A697">
        <f t="shared" si="10"/>
        <v>696</v>
      </c>
      <c r="B697" t="s">
        <v>695</v>
      </c>
      <c r="C697" t="s">
        <v>6625</v>
      </c>
      <c r="D697" s="2" t="s">
        <v>7557</v>
      </c>
      <c r="E697" s="2" t="s">
        <v>14080</v>
      </c>
    </row>
    <row r="698" spans="1:5" x14ac:dyDescent="0.25">
      <c r="A698">
        <f t="shared" si="10"/>
        <v>697</v>
      </c>
      <c r="B698" t="s">
        <v>696</v>
      </c>
      <c r="C698" t="s">
        <v>6626</v>
      </c>
      <c r="D698" s="2" t="s">
        <v>7558</v>
      </c>
      <c r="E698" s="2" t="s">
        <v>14081</v>
      </c>
    </row>
    <row r="699" spans="1:5" x14ac:dyDescent="0.25">
      <c r="A699">
        <f t="shared" si="10"/>
        <v>698</v>
      </c>
      <c r="B699" t="s">
        <v>697</v>
      </c>
      <c r="C699" t="s">
        <v>6627</v>
      </c>
      <c r="D699" s="2" t="s">
        <v>7559</v>
      </c>
      <c r="E699" s="2" t="s">
        <v>14082</v>
      </c>
    </row>
    <row r="700" spans="1:5" x14ac:dyDescent="0.25">
      <c r="A700">
        <f t="shared" si="10"/>
        <v>699</v>
      </c>
      <c r="B700" t="s">
        <v>698</v>
      </c>
      <c r="C700" t="s">
        <v>6628</v>
      </c>
      <c r="D700" s="2" t="s">
        <v>7560</v>
      </c>
      <c r="E700" s="2" t="s">
        <v>14083</v>
      </c>
    </row>
    <row r="701" spans="1:5" x14ac:dyDescent="0.25">
      <c r="A701">
        <f t="shared" si="10"/>
        <v>700</v>
      </c>
      <c r="B701" t="s">
        <v>699</v>
      </c>
      <c r="C701" t="s">
        <v>6629</v>
      </c>
      <c r="D701" s="2" t="s">
        <v>7561</v>
      </c>
      <c r="E701" s="2" t="s">
        <v>14084</v>
      </c>
    </row>
    <row r="702" spans="1:5" x14ac:dyDescent="0.25">
      <c r="A702">
        <f t="shared" si="10"/>
        <v>701</v>
      </c>
      <c r="B702" t="s">
        <v>700</v>
      </c>
      <c r="C702" t="s">
        <v>6630</v>
      </c>
      <c r="D702" s="2" t="s">
        <v>7562</v>
      </c>
      <c r="E702" s="2" t="s">
        <v>14085</v>
      </c>
    </row>
    <row r="703" spans="1:5" x14ac:dyDescent="0.25">
      <c r="A703">
        <f t="shared" si="10"/>
        <v>702</v>
      </c>
      <c r="B703" t="s">
        <v>701</v>
      </c>
      <c r="C703" t="s">
        <v>6631</v>
      </c>
      <c r="D703" s="2" t="s">
        <v>7563</v>
      </c>
      <c r="E703" s="2" t="s">
        <v>14086</v>
      </c>
    </row>
    <row r="704" spans="1:5" x14ac:dyDescent="0.25">
      <c r="A704">
        <f t="shared" si="10"/>
        <v>703</v>
      </c>
      <c r="B704" t="s">
        <v>702</v>
      </c>
      <c r="C704" t="s">
        <v>6632</v>
      </c>
      <c r="D704" s="2" t="s">
        <v>7564</v>
      </c>
      <c r="E704" s="2" t="s">
        <v>14087</v>
      </c>
    </row>
    <row r="705" spans="1:5" x14ac:dyDescent="0.25">
      <c r="A705">
        <f t="shared" si="10"/>
        <v>704</v>
      </c>
      <c r="B705" t="s">
        <v>703</v>
      </c>
      <c r="C705" t="s">
        <v>6633</v>
      </c>
      <c r="D705" s="2" t="s">
        <v>7565</v>
      </c>
      <c r="E705" s="2" t="s">
        <v>14088</v>
      </c>
    </row>
    <row r="706" spans="1:5" x14ac:dyDescent="0.25">
      <c r="A706">
        <f t="shared" si="10"/>
        <v>705</v>
      </c>
      <c r="B706" t="s">
        <v>704</v>
      </c>
      <c r="C706" t="s">
        <v>6634</v>
      </c>
      <c r="D706" s="2" t="s">
        <v>7566</v>
      </c>
      <c r="E706" s="2" t="s">
        <v>14089</v>
      </c>
    </row>
    <row r="707" spans="1:5" x14ac:dyDescent="0.25">
      <c r="A707">
        <f t="shared" si="10"/>
        <v>706</v>
      </c>
      <c r="B707" t="s">
        <v>705</v>
      </c>
      <c r="C707" t="s">
        <v>6635</v>
      </c>
      <c r="D707" s="2" t="s">
        <v>7567</v>
      </c>
      <c r="E707" s="2" t="s">
        <v>14090</v>
      </c>
    </row>
    <row r="708" spans="1:5" x14ac:dyDescent="0.25">
      <c r="A708">
        <f t="shared" ref="A708:A771" si="11">A707+1</f>
        <v>707</v>
      </c>
      <c r="B708" t="s">
        <v>706</v>
      </c>
      <c r="C708" t="s">
        <v>6636</v>
      </c>
      <c r="D708" s="2" t="s">
        <v>7568</v>
      </c>
      <c r="E708" s="2" t="s">
        <v>14091</v>
      </c>
    </row>
    <row r="709" spans="1:5" x14ac:dyDescent="0.25">
      <c r="A709">
        <f t="shared" si="11"/>
        <v>708</v>
      </c>
      <c r="B709" t="s">
        <v>707</v>
      </c>
      <c r="C709" t="s">
        <v>6637</v>
      </c>
      <c r="D709" s="2" t="s">
        <v>7569</v>
      </c>
      <c r="E709" s="2" t="s">
        <v>14092</v>
      </c>
    </row>
    <row r="710" spans="1:5" x14ac:dyDescent="0.25">
      <c r="A710">
        <f t="shared" si="11"/>
        <v>709</v>
      </c>
      <c r="B710" t="s">
        <v>708</v>
      </c>
      <c r="C710" t="s">
        <v>6638</v>
      </c>
      <c r="D710" s="2" t="s">
        <v>7570</v>
      </c>
      <c r="E710" s="2" t="s">
        <v>14093</v>
      </c>
    </row>
    <row r="711" spans="1:5" x14ac:dyDescent="0.25">
      <c r="A711">
        <f t="shared" si="11"/>
        <v>710</v>
      </c>
      <c r="B711" t="s">
        <v>709</v>
      </c>
      <c r="C711" t="s">
        <v>6639</v>
      </c>
      <c r="D711" s="2" t="s">
        <v>7571</v>
      </c>
      <c r="E711" s="2" t="s">
        <v>14094</v>
      </c>
    </row>
    <row r="712" spans="1:5" x14ac:dyDescent="0.25">
      <c r="A712">
        <f t="shared" si="11"/>
        <v>711</v>
      </c>
      <c r="B712" t="s">
        <v>710</v>
      </c>
      <c r="C712" t="s">
        <v>6640</v>
      </c>
      <c r="D712" s="2" t="s">
        <v>7572</v>
      </c>
      <c r="E712" s="2" t="s">
        <v>14095</v>
      </c>
    </row>
    <row r="713" spans="1:5" x14ac:dyDescent="0.25">
      <c r="A713">
        <f t="shared" si="11"/>
        <v>712</v>
      </c>
      <c r="B713" t="s">
        <v>711</v>
      </c>
      <c r="C713" t="s">
        <v>6641</v>
      </c>
      <c r="D713" s="2" t="s">
        <v>7573</v>
      </c>
      <c r="E713" s="2" t="s">
        <v>14096</v>
      </c>
    </row>
    <row r="714" spans="1:5" x14ac:dyDescent="0.25">
      <c r="A714">
        <f t="shared" si="11"/>
        <v>713</v>
      </c>
      <c r="B714" t="s">
        <v>712</v>
      </c>
      <c r="C714" t="s">
        <v>6642</v>
      </c>
      <c r="D714" s="2" t="s">
        <v>7574</v>
      </c>
      <c r="E714" s="2" t="s">
        <v>14097</v>
      </c>
    </row>
    <row r="715" spans="1:5" x14ac:dyDescent="0.25">
      <c r="A715">
        <f t="shared" si="11"/>
        <v>714</v>
      </c>
      <c r="B715" t="s">
        <v>713</v>
      </c>
      <c r="C715" t="s">
        <v>6643</v>
      </c>
      <c r="D715" s="2" t="s">
        <v>7575</v>
      </c>
      <c r="E715" s="2" t="s">
        <v>14098</v>
      </c>
    </row>
    <row r="716" spans="1:5" x14ac:dyDescent="0.25">
      <c r="A716">
        <f t="shared" si="11"/>
        <v>715</v>
      </c>
      <c r="B716" t="s">
        <v>714</v>
      </c>
      <c r="C716" t="s">
        <v>6644</v>
      </c>
      <c r="D716" s="2" t="s">
        <v>7576</v>
      </c>
      <c r="E716" s="2" t="s">
        <v>14099</v>
      </c>
    </row>
    <row r="717" spans="1:5" x14ac:dyDescent="0.25">
      <c r="A717">
        <f t="shared" si="11"/>
        <v>716</v>
      </c>
      <c r="B717" t="s">
        <v>715</v>
      </c>
      <c r="C717" t="s">
        <v>6645</v>
      </c>
      <c r="D717" s="2" t="s">
        <v>7577</v>
      </c>
      <c r="E717" s="2" t="s">
        <v>14100</v>
      </c>
    </row>
    <row r="718" spans="1:5" x14ac:dyDescent="0.25">
      <c r="A718">
        <f t="shared" si="11"/>
        <v>717</v>
      </c>
      <c r="B718" t="s">
        <v>716</v>
      </c>
      <c r="C718" t="s">
        <v>6646</v>
      </c>
      <c r="D718" s="2" t="s">
        <v>7578</v>
      </c>
      <c r="E718" s="2" t="s">
        <v>14101</v>
      </c>
    </row>
    <row r="719" spans="1:5" x14ac:dyDescent="0.25">
      <c r="A719">
        <f t="shared" si="11"/>
        <v>718</v>
      </c>
      <c r="B719" t="s">
        <v>717</v>
      </c>
      <c r="C719" t="s">
        <v>6647</v>
      </c>
      <c r="D719" s="2" t="s">
        <v>7579</v>
      </c>
      <c r="E719" s="2" t="s">
        <v>14102</v>
      </c>
    </row>
    <row r="720" spans="1:5" x14ac:dyDescent="0.25">
      <c r="A720">
        <f t="shared" si="11"/>
        <v>719</v>
      </c>
      <c r="B720" t="s">
        <v>718</v>
      </c>
      <c r="C720" t="s">
        <v>6648</v>
      </c>
      <c r="D720" s="2" t="s">
        <v>7580</v>
      </c>
      <c r="E720" s="2" t="s">
        <v>14103</v>
      </c>
    </row>
    <row r="721" spans="1:5" x14ac:dyDescent="0.25">
      <c r="A721">
        <f t="shared" si="11"/>
        <v>720</v>
      </c>
      <c r="B721" t="s">
        <v>719</v>
      </c>
      <c r="C721" t="s">
        <v>6649</v>
      </c>
      <c r="D721" s="2" t="s">
        <v>7581</v>
      </c>
      <c r="E721" s="2" t="s">
        <v>14104</v>
      </c>
    </row>
    <row r="722" spans="1:5" x14ac:dyDescent="0.25">
      <c r="A722">
        <f t="shared" si="11"/>
        <v>721</v>
      </c>
      <c r="B722" t="s">
        <v>720</v>
      </c>
      <c r="C722" t="s">
        <v>6650</v>
      </c>
      <c r="D722" s="2" t="s">
        <v>7582</v>
      </c>
      <c r="E722" s="2" t="s">
        <v>14105</v>
      </c>
    </row>
    <row r="723" spans="1:5" x14ac:dyDescent="0.25">
      <c r="A723">
        <f t="shared" si="11"/>
        <v>722</v>
      </c>
      <c r="B723" t="s">
        <v>721</v>
      </c>
      <c r="C723" t="s">
        <v>6651</v>
      </c>
      <c r="D723" s="2" t="s">
        <v>7583</v>
      </c>
      <c r="E723" s="2" t="s">
        <v>14106</v>
      </c>
    </row>
    <row r="724" spans="1:5" x14ac:dyDescent="0.25">
      <c r="A724">
        <f t="shared" si="11"/>
        <v>723</v>
      </c>
      <c r="B724" t="s">
        <v>722</v>
      </c>
      <c r="C724" t="s">
        <v>6652</v>
      </c>
      <c r="D724" s="2" t="s">
        <v>7584</v>
      </c>
      <c r="E724" s="2" t="s">
        <v>14107</v>
      </c>
    </row>
    <row r="725" spans="1:5" x14ac:dyDescent="0.25">
      <c r="A725">
        <f t="shared" si="11"/>
        <v>724</v>
      </c>
      <c r="B725" t="s">
        <v>723</v>
      </c>
      <c r="C725" t="s">
        <v>6653</v>
      </c>
      <c r="D725" s="2" t="s">
        <v>7585</v>
      </c>
      <c r="E725" s="2" t="s">
        <v>14108</v>
      </c>
    </row>
    <row r="726" spans="1:5" x14ac:dyDescent="0.25">
      <c r="A726">
        <f t="shared" si="11"/>
        <v>725</v>
      </c>
      <c r="B726" t="s">
        <v>724</v>
      </c>
      <c r="C726" t="s">
        <v>6654</v>
      </c>
      <c r="D726" s="2" t="s">
        <v>7586</v>
      </c>
      <c r="E726" s="2" t="s">
        <v>14109</v>
      </c>
    </row>
    <row r="727" spans="1:5" x14ac:dyDescent="0.25">
      <c r="A727">
        <f t="shared" si="11"/>
        <v>726</v>
      </c>
      <c r="B727" t="s">
        <v>725</v>
      </c>
      <c r="C727" t="s">
        <v>6655</v>
      </c>
      <c r="D727" s="2" t="s">
        <v>7587</v>
      </c>
      <c r="E727" s="2" t="s">
        <v>14110</v>
      </c>
    </row>
    <row r="728" spans="1:5" x14ac:dyDescent="0.25">
      <c r="A728">
        <f t="shared" si="11"/>
        <v>727</v>
      </c>
      <c r="B728" t="s">
        <v>726</v>
      </c>
      <c r="C728" t="s">
        <v>6656</v>
      </c>
      <c r="D728" s="2" t="s">
        <v>7588</v>
      </c>
      <c r="E728" s="2" t="s">
        <v>14111</v>
      </c>
    </row>
    <row r="729" spans="1:5" x14ac:dyDescent="0.25">
      <c r="A729">
        <f t="shared" si="11"/>
        <v>728</v>
      </c>
      <c r="B729" t="s">
        <v>727</v>
      </c>
      <c r="C729" t="s">
        <v>6657</v>
      </c>
      <c r="D729" s="2" t="s">
        <v>7589</v>
      </c>
      <c r="E729" s="2" t="s">
        <v>14112</v>
      </c>
    </row>
    <row r="730" spans="1:5" x14ac:dyDescent="0.25">
      <c r="A730">
        <f t="shared" si="11"/>
        <v>729</v>
      </c>
      <c r="B730" t="s">
        <v>728</v>
      </c>
      <c r="C730" t="s">
        <v>6658</v>
      </c>
      <c r="D730" s="2" t="s">
        <v>7590</v>
      </c>
      <c r="E730" s="2" t="s">
        <v>14113</v>
      </c>
    </row>
    <row r="731" spans="1:5" x14ac:dyDescent="0.25">
      <c r="A731">
        <f t="shared" si="11"/>
        <v>730</v>
      </c>
      <c r="B731" t="s">
        <v>729</v>
      </c>
      <c r="C731" t="s">
        <v>6659</v>
      </c>
      <c r="D731" s="2" t="s">
        <v>7591</v>
      </c>
      <c r="E731" s="2" t="s">
        <v>14114</v>
      </c>
    </row>
    <row r="732" spans="1:5" x14ac:dyDescent="0.25">
      <c r="A732">
        <f t="shared" si="11"/>
        <v>731</v>
      </c>
      <c r="B732" t="s">
        <v>730</v>
      </c>
      <c r="C732" t="s">
        <v>6660</v>
      </c>
      <c r="D732" s="2" t="s">
        <v>7592</v>
      </c>
      <c r="E732" s="2" t="s">
        <v>14115</v>
      </c>
    </row>
    <row r="733" spans="1:5" x14ac:dyDescent="0.25">
      <c r="A733">
        <f t="shared" si="11"/>
        <v>732</v>
      </c>
      <c r="B733" t="s">
        <v>731</v>
      </c>
      <c r="C733" t="s">
        <v>6661</v>
      </c>
      <c r="D733" s="2" t="s">
        <v>7593</v>
      </c>
      <c r="E733" s="2" t="s">
        <v>14116</v>
      </c>
    </row>
    <row r="734" spans="1:5" x14ac:dyDescent="0.25">
      <c r="A734">
        <f t="shared" si="11"/>
        <v>733</v>
      </c>
      <c r="B734" t="s">
        <v>732</v>
      </c>
      <c r="C734" t="s">
        <v>6662</v>
      </c>
      <c r="D734" s="2" t="s">
        <v>7594</v>
      </c>
      <c r="E734" s="2" t="s">
        <v>14117</v>
      </c>
    </row>
    <row r="735" spans="1:5" x14ac:dyDescent="0.25">
      <c r="A735">
        <f t="shared" si="11"/>
        <v>734</v>
      </c>
      <c r="B735" t="s">
        <v>733</v>
      </c>
      <c r="C735" t="s">
        <v>6663</v>
      </c>
      <c r="D735" s="2" t="s">
        <v>7595</v>
      </c>
      <c r="E735" s="2" t="s">
        <v>14118</v>
      </c>
    </row>
    <row r="736" spans="1:5" x14ac:dyDescent="0.25">
      <c r="A736">
        <f t="shared" si="11"/>
        <v>735</v>
      </c>
      <c r="B736" t="s">
        <v>734</v>
      </c>
      <c r="C736" t="s">
        <v>6664</v>
      </c>
      <c r="D736" s="2" t="s">
        <v>7596</v>
      </c>
      <c r="E736" s="2" t="s">
        <v>14119</v>
      </c>
    </row>
    <row r="737" spans="1:5" x14ac:dyDescent="0.25">
      <c r="A737">
        <f t="shared" si="11"/>
        <v>736</v>
      </c>
      <c r="B737" t="s">
        <v>735</v>
      </c>
      <c r="C737" t="s">
        <v>6665</v>
      </c>
      <c r="D737" s="2" t="s">
        <v>7597</v>
      </c>
      <c r="E737" s="2" t="s">
        <v>14120</v>
      </c>
    </row>
    <row r="738" spans="1:5" x14ac:dyDescent="0.25">
      <c r="A738">
        <f t="shared" si="11"/>
        <v>737</v>
      </c>
      <c r="B738" t="s">
        <v>736</v>
      </c>
      <c r="C738" t="s">
        <v>6666</v>
      </c>
      <c r="D738" s="2" t="s">
        <v>7598</v>
      </c>
      <c r="E738" s="2" t="s">
        <v>14121</v>
      </c>
    </row>
    <row r="739" spans="1:5" x14ac:dyDescent="0.25">
      <c r="A739">
        <f t="shared" si="11"/>
        <v>738</v>
      </c>
      <c r="B739" t="s">
        <v>737</v>
      </c>
      <c r="C739" t="s">
        <v>6667</v>
      </c>
      <c r="D739" s="2" t="s">
        <v>7599</v>
      </c>
      <c r="E739" s="2" t="s">
        <v>14122</v>
      </c>
    </row>
    <row r="740" spans="1:5" x14ac:dyDescent="0.25">
      <c r="A740">
        <f t="shared" si="11"/>
        <v>739</v>
      </c>
      <c r="B740" t="s">
        <v>738</v>
      </c>
      <c r="C740" t="s">
        <v>6668</v>
      </c>
      <c r="D740" s="2" t="s">
        <v>7600</v>
      </c>
      <c r="E740" s="2" t="s">
        <v>14123</v>
      </c>
    </row>
    <row r="741" spans="1:5" x14ac:dyDescent="0.25">
      <c r="A741">
        <f t="shared" si="11"/>
        <v>740</v>
      </c>
      <c r="B741" t="s">
        <v>739</v>
      </c>
      <c r="C741" t="s">
        <v>6669</v>
      </c>
      <c r="D741" s="2" t="s">
        <v>7601</v>
      </c>
      <c r="E741" s="2" t="s">
        <v>14124</v>
      </c>
    </row>
    <row r="742" spans="1:5" x14ac:dyDescent="0.25">
      <c r="A742">
        <f t="shared" si="11"/>
        <v>741</v>
      </c>
      <c r="B742" t="s">
        <v>740</v>
      </c>
      <c r="C742" t="s">
        <v>6670</v>
      </c>
      <c r="D742" s="2" t="s">
        <v>7602</v>
      </c>
      <c r="E742" s="2" t="s">
        <v>14125</v>
      </c>
    </row>
    <row r="743" spans="1:5" x14ac:dyDescent="0.25">
      <c r="A743">
        <f t="shared" si="11"/>
        <v>742</v>
      </c>
      <c r="B743" t="s">
        <v>741</v>
      </c>
      <c r="C743" t="s">
        <v>6671</v>
      </c>
      <c r="D743" s="2" t="s">
        <v>7603</v>
      </c>
      <c r="E743" s="2" t="s">
        <v>14126</v>
      </c>
    </row>
    <row r="744" spans="1:5" x14ac:dyDescent="0.25">
      <c r="A744">
        <f t="shared" si="11"/>
        <v>743</v>
      </c>
      <c r="B744" t="s">
        <v>742</v>
      </c>
      <c r="C744" t="s">
        <v>6672</v>
      </c>
      <c r="D744" s="2" t="s">
        <v>7604</v>
      </c>
      <c r="E744" s="2" t="s">
        <v>14127</v>
      </c>
    </row>
    <row r="745" spans="1:5" x14ac:dyDescent="0.25">
      <c r="A745">
        <f t="shared" si="11"/>
        <v>744</v>
      </c>
      <c r="B745" t="s">
        <v>743</v>
      </c>
      <c r="C745" t="s">
        <v>6673</v>
      </c>
      <c r="D745" s="2" t="s">
        <v>7605</v>
      </c>
      <c r="E745" s="2" t="s">
        <v>14128</v>
      </c>
    </row>
    <row r="746" spans="1:5" x14ac:dyDescent="0.25">
      <c r="A746">
        <f t="shared" si="11"/>
        <v>745</v>
      </c>
      <c r="B746" t="s">
        <v>744</v>
      </c>
      <c r="C746" t="s">
        <v>6674</v>
      </c>
      <c r="D746" s="2" t="s">
        <v>7606</v>
      </c>
      <c r="E746" s="2" t="s">
        <v>14129</v>
      </c>
    </row>
    <row r="747" spans="1:5" x14ac:dyDescent="0.25">
      <c r="A747">
        <f t="shared" si="11"/>
        <v>746</v>
      </c>
      <c r="B747" t="s">
        <v>745</v>
      </c>
      <c r="C747" t="s">
        <v>6675</v>
      </c>
      <c r="D747" s="2" t="s">
        <v>7607</v>
      </c>
      <c r="E747" s="2" t="s">
        <v>14130</v>
      </c>
    </row>
    <row r="748" spans="1:5" x14ac:dyDescent="0.25">
      <c r="A748">
        <f t="shared" si="11"/>
        <v>747</v>
      </c>
      <c r="B748" t="s">
        <v>746</v>
      </c>
      <c r="C748" t="s">
        <v>6676</v>
      </c>
      <c r="D748" s="2" t="s">
        <v>7608</v>
      </c>
      <c r="E748" s="2" t="s">
        <v>14131</v>
      </c>
    </row>
    <row r="749" spans="1:5" x14ac:dyDescent="0.25">
      <c r="A749">
        <f t="shared" si="11"/>
        <v>748</v>
      </c>
      <c r="B749" t="s">
        <v>747</v>
      </c>
      <c r="C749" t="s">
        <v>6677</v>
      </c>
      <c r="D749" s="2" t="s">
        <v>7609</v>
      </c>
      <c r="E749" s="2" t="s">
        <v>14132</v>
      </c>
    </row>
    <row r="750" spans="1:5" x14ac:dyDescent="0.25">
      <c r="A750">
        <f t="shared" si="11"/>
        <v>749</v>
      </c>
      <c r="B750" t="s">
        <v>748</v>
      </c>
      <c r="C750" t="s">
        <v>6678</v>
      </c>
      <c r="D750" s="2" t="s">
        <v>7610</v>
      </c>
      <c r="E750" s="2" t="s">
        <v>14133</v>
      </c>
    </row>
    <row r="751" spans="1:5" x14ac:dyDescent="0.25">
      <c r="A751">
        <f t="shared" si="11"/>
        <v>750</v>
      </c>
      <c r="B751" t="s">
        <v>749</v>
      </c>
      <c r="C751" t="s">
        <v>6679</v>
      </c>
      <c r="D751" s="2" t="s">
        <v>7611</v>
      </c>
      <c r="E751" s="2" t="s">
        <v>14134</v>
      </c>
    </row>
    <row r="752" spans="1:5" x14ac:dyDescent="0.25">
      <c r="A752">
        <f t="shared" si="11"/>
        <v>751</v>
      </c>
      <c r="B752" t="s">
        <v>750</v>
      </c>
      <c r="C752" t="s">
        <v>6680</v>
      </c>
      <c r="D752" s="2" t="s">
        <v>7612</v>
      </c>
      <c r="E752" s="2" t="s">
        <v>14135</v>
      </c>
    </row>
    <row r="753" spans="1:5" x14ac:dyDescent="0.25">
      <c r="A753">
        <f t="shared" si="11"/>
        <v>752</v>
      </c>
      <c r="B753" t="s">
        <v>751</v>
      </c>
      <c r="C753" t="s">
        <v>6681</v>
      </c>
      <c r="D753" s="2" t="s">
        <v>7613</v>
      </c>
      <c r="E753" s="2" t="s">
        <v>14136</v>
      </c>
    </row>
    <row r="754" spans="1:5" x14ac:dyDescent="0.25">
      <c r="A754">
        <f t="shared" si="11"/>
        <v>753</v>
      </c>
      <c r="B754" t="s">
        <v>752</v>
      </c>
      <c r="C754" t="s">
        <v>6682</v>
      </c>
      <c r="D754" s="2" t="s">
        <v>7614</v>
      </c>
      <c r="E754" s="2" t="s">
        <v>14137</v>
      </c>
    </row>
    <row r="755" spans="1:5" x14ac:dyDescent="0.25">
      <c r="A755">
        <f t="shared" si="11"/>
        <v>754</v>
      </c>
      <c r="B755" t="s">
        <v>753</v>
      </c>
      <c r="C755" t="s">
        <v>6683</v>
      </c>
      <c r="D755" s="2" t="s">
        <v>7615</v>
      </c>
      <c r="E755" s="2" t="s">
        <v>14138</v>
      </c>
    </row>
    <row r="756" spans="1:5" x14ac:dyDescent="0.25">
      <c r="A756">
        <f t="shared" si="11"/>
        <v>755</v>
      </c>
      <c r="B756" t="s">
        <v>754</v>
      </c>
      <c r="C756" t="s">
        <v>6684</v>
      </c>
      <c r="D756" s="2" t="s">
        <v>7616</v>
      </c>
      <c r="E756" s="2" t="s">
        <v>14139</v>
      </c>
    </row>
    <row r="757" spans="1:5" x14ac:dyDescent="0.25">
      <c r="A757">
        <f t="shared" si="11"/>
        <v>756</v>
      </c>
      <c r="B757" t="s">
        <v>755</v>
      </c>
      <c r="C757" t="s">
        <v>6685</v>
      </c>
      <c r="D757" s="2" t="s">
        <v>7617</v>
      </c>
      <c r="E757" s="2" t="s">
        <v>14140</v>
      </c>
    </row>
    <row r="758" spans="1:5" x14ac:dyDescent="0.25">
      <c r="A758">
        <f t="shared" si="11"/>
        <v>757</v>
      </c>
      <c r="B758" t="s">
        <v>756</v>
      </c>
      <c r="C758" t="s">
        <v>6686</v>
      </c>
      <c r="D758" s="2" t="s">
        <v>7618</v>
      </c>
      <c r="E758" s="2" t="s">
        <v>14141</v>
      </c>
    </row>
    <row r="759" spans="1:5" x14ac:dyDescent="0.25">
      <c r="A759">
        <f t="shared" si="11"/>
        <v>758</v>
      </c>
      <c r="B759" t="s">
        <v>757</v>
      </c>
      <c r="C759" t="s">
        <v>6687</v>
      </c>
      <c r="D759" s="2" t="s">
        <v>7619</v>
      </c>
      <c r="E759" s="2" t="s">
        <v>14142</v>
      </c>
    </row>
    <row r="760" spans="1:5" x14ac:dyDescent="0.25">
      <c r="A760">
        <f t="shared" si="11"/>
        <v>759</v>
      </c>
      <c r="B760" t="s">
        <v>758</v>
      </c>
      <c r="C760" t="s">
        <v>6688</v>
      </c>
      <c r="D760" s="2" t="s">
        <v>7620</v>
      </c>
      <c r="E760" s="2" t="s">
        <v>14143</v>
      </c>
    </row>
    <row r="761" spans="1:5" x14ac:dyDescent="0.25">
      <c r="A761">
        <f t="shared" si="11"/>
        <v>760</v>
      </c>
      <c r="B761" t="s">
        <v>759</v>
      </c>
      <c r="C761" t="s">
        <v>6689</v>
      </c>
      <c r="D761" s="2" t="s">
        <v>7621</v>
      </c>
      <c r="E761" s="2" t="s">
        <v>14144</v>
      </c>
    </row>
    <row r="762" spans="1:5" x14ac:dyDescent="0.25">
      <c r="A762">
        <f t="shared" si="11"/>
        <v>761</v>
      </c>
      <c r="B762" t="s">
        <v>760</v>
      </c>
      <c r="C762" t="s">
        <v>6690</v>
      </c>
      <c r="D762" s="2" t="s">
        <v>7622</v>
      </c>
      <c r="E762" s="2" t="s">
        <v>14145</v>
      </c>
    </row>
    <row r="763" spans="1:5" x14ac:dyDescent="0.25">
      <c r="A763">
        <f t="shared" si="11"/>
        <v>762</v>
      </c>
      <c r="B763" t="s">
        <v>761</v>
      </c>
      <c r="C763" t="s">
        <v>6691</v>
      </c>
      <c r="D763" s="2" t="s">
        <v>7623</v>
      </c>
      <c r="E763" s="2" t="s">
        <v>14146</v>
      </c>
    </row>
    <row r="764" spans="1:5" x14ac:dyDescent="0.25">
      <c r="A764">
        <f t="shared" si="11"/>
        <v>763</v>
      </c>
      <c r="B764" t="s">
        <v>762</v>
      </c>
      <c r="C764" t="s">
        <v>6692</v>
      </c>
      <c r="D764" s="2" t="s">
        <v>7624</v>
      </c>
      <c r="E764" s="2" t="s">
        <v>14147</v>
      </c>
    </row>
    <row r="765" spans="1:5" x14ac:dyDescent="0.25">
      <c r="A765">
        <f t="shared" si="11"/>
        <v>764</v>
      </c>
      <c r="B765" t="s">
        <v>763</v>
      </c>
      <c r="C765" t="s">
        <v>6693</v>
      </c>
      <c r="D765" s="2" t="s">
        <v>7625</v>
      </c>
      <c r="E765" s="2" t="s">
        <v>14148</v>
      </c>
    </row>
    <row r="766" spans="1:5" x14ac:dyDescent="0.25">
      <c r="A766">
        <f t="shared" si="11"/>
        <v>765</v>
      </c>
      <c r="B766" t="s">
        <v>764</v>
      </c>
      <c r="C766" t="s">
        <v>6694</v>
      </c>
      <c r="D766" s="2" t="s">
        <v>7626</v>
      </c>
      <c r="E766" s="2" t="s">
        <v>14149</v>
      </c>
    </row>
    <row r="767" spans="1:5" x14ac:dyDescent="0.25">
      <c r="A767">
        <f t="shared" si="11"/>
        <v>766</v>
      </c>
      <c r="B767" t="s">
        <v>765</v>
      </c>
      <c r="C767" t="s">
        <v>6695</v>
      </c>
      <c r="D767" s="2" t="s">
        <v>7627</v>
      </c>
      <c r="E767" s="2" t="s">
        <v>14150</v>
      </c>
    </row>
    <row r="768" spans="1:5" x14ac:dyDescent="0.25">
      <c r="A768">
        <f t="shared" si="11"/>
        <v>767</v>
      </c>
      <c r="B768" t="s">
        <v>766</v>
      </c>
      <c r="C768" t="s">
        <v>6696</v>
      </c>
      <c r="D768" s="2" t="s">
        <v>7628</v>
      </c>
      <c r="E768" s="2" t="s">
        <v>14151</v>
      </c>
    </row>
    <row r="769" spans="1:5" x14ac:dyDescent="0.25">
      <c r="A769">
        <f t="shared" si="11"/>
        <v>768</v>
      </c>
      <c r="B769" t="s">
        <v>767</v>
      </c>
      <c r="C769" t="s">
        <v>6697</v>
      </c>
      <c r="D769" s="2" t="s">
        <v>7629</v>
      </c>
      <c r="E769" s="2" t="s">
        <v>14152</v>
      </c>
    </row>
    <row r="770" spans="1:5" x14ac:dyDescent="0.25">
      <c r="A770">
        <f t="shared" si="11"/>
        <v>769</v>
      </c>
      <c r="B770" t="s">
        <v>768</v>
      </c>
      <c r="C770" t="s">
        <v>6698</v>
      </c>
      <c r="D770" s="2" t="s">
        <v>7630</v>
      </c>
      <c r="E770" s="2" t="s">
        <v>14153</v>
      </c>
    </row>
    <row r="771" spans="1:5" x14ac:dyDescent="0.25">
      <c r="A771">
        <f t="shared" si="11"/>
        <v>770</v>
      </c>
      <c r="B771" t="s">
        <v>769</v>
      </c>
      <c r="C771" t="s">
        <v>6699</v>
      </c>
      <c r="D771" s="2" t="s">
        <v>7631</v>
      </c>
      <c r="E771" s="2" t="s">
        <v>14154</v>
      </c>
    </row>
    <row r="772" spans="1:5" x14ac:dyDescent="0.25">
      <c r="A772">
        <f t="shared" ref="A772:A835" si="12">A771+1</f>
        <v>771</v>
      </c>
      <c r="B772" t="s">
        <v>770</v>
      </c>
      <c r="C772" t="s">
        <v>6700</v>
      </c>
      <c r="D772" s="2" t="s">
        <v>7632</v>
      </c>
      <c r="E772" s="2" t="s">
        <v>14155</v>
      </c>
    </row>
    <row r="773" spans="1:5" x14ac:dyDescent="0.25">
      <c r="A773">
        <f t="shared" si="12"/>
        <v>772</v>
      </c>
      <c r="B773" t="s">
        <v>771</v>
      </c>
      <c r="C773" t="s">
        <v>6701</v>
      </c>
      <c r="D773" s="2" t="s">
        <v>7633</v>
      </c>
      <c r="E773" s="2" t="s">
        <v>14156</v>
      </c>
    </row>
    <row r="774" spans="1:5" x14ac:dyDescent="0.25">
      <c r="A774">
        <f t="shared" si="12"/>
        <v>773</v>
      </c>
      <c r="B774" t="s">
        <v>772</v>
      </c>
      <c r="C774" t="s">
        <v>6702</v>
      </c>
      <c r="D774" s="2" t="s">
        <v>7634</v>
      </c>
      <c r="E774" s="2" t="s">
        <v>14157</v>
      </c>
    </row>
    <row r="775" spans="1:5" x14ac:dyDescent="0.25">
      <c r="A775">
        <f t="shared" si="12"/>
        <v>774</v>
      </c>
      <c r="B775" t="s">
        <v>773</v>
      </c>
      <c r="C775" t="s">
        <v>6703</v>
      </c>
      <c r="D775" s="2" t="s">
        <v>7635</v>
      </c>
      <c r="E775" s="2" t="s">
        <v>14158</v>
      </c>
    </row>
    <row r="776" spans="1:5" x14ac:dyDescent="0.25">
      <c r="A776">
        <f t="shared" si="12"/>
        <v>775</v>
      </c>
      <c r="B776" t="s">
        <v>774</v>
      </c>
      <c r="C776" t="s">
        <v>6704</v>
      </c>
      <c r="D776" s="2" t="s">
        <v>7636</v>
      </c>
      <c r="E776" s="2" t="s">
        <v>14159</v>
      </c>
    </row>
    <row r="777" spans="1:5" x14ac:dyDescent="0.25">
      <c r="A777">
        <f t="shared" si="12"/>
        <v>776</v>
      </c>
      <c r="B777" t="s">
        <v>775</v>
      </c>
      <c r="C777" t="s">
        <v>6705</v>
      </c>
      <c r="D777" s="2" t="s">
        <v>7637</v>
      </c>
      <c r="E777" s="2" t="s">
        <v>14160</v>
      </c>
    </row>
    <row r="778" spans="1:5" x14ac:dyDescent="0.25">
      <c r="A778">
        <f t="shared" si="12"/>
        <v>777</v>
      </c>
      <c r="B778" t="s">
        <v>776</v>
      </c>
      <c r="C778" t="s">
        <v>6706</v>
      </c>
      <c r="D778" s="2" t="s">
        <v>7638</v>
      </c>
      <c r="E778" s="2" t="s">
        <v>14161</v>
      </c>
    </row>
    <row r="779" spans="1:5" x14ac:dyDescent="0.25">
      <c r="A779">
        <f t="shared" si="12"/>
        <v>778</v>
      </c>
      <c r="B779" t="s">
        <v>777</v>
      </c>
      <c r="C779" t="s">
        <v>6707</v>
      </c>
      <c r="D779" s="2" t="s">
        <v>7639</v>
      </c>
      <c r="E779" s="2" t="s">
        <v>14162</v>
      </c>
    </row>
    <row r="780" spans="1:5" x14ac:dyDescent="0.25">
      <c r="A780">
        <f t="shared" si="12"/>
        <v>779</v>
      </c>
      <c r="B780" t="s">
        <v>778</v>
      </c>
      <c r="C780" t="s">
        <v>6708</v>
      </c>
      <c r="D780" s="2" t="s">
        <v>7640</v>
      </c>
      <c r="E780" s="2" t="s">
        <v>14163</v>
      </c>
    </row>
    <row r="781" spans="1:5" x14ac:dyDescent="0.25">
      <c r="A781">
        <f t="shared" si="12"/>
        <v>780</v>
      </c>
      <c r="B781" t="s">
        <v>779</v>
      </c>
      <c r="C781" t="s">
        <v>6709</v>
      </c>
      <c r="D781" s="2" t="s">
        <v>7641</v>
      </c>
      <c r="E781" s="2" t="s">
        <v>14164</v>
      </c>
    </row>
    <row r="782" spans="1:5" x14ac:dyDescent="0.25">
      <c r="A782">
        <f t="shared" si="12"/>
        <v>781</v>
      </c>
      <c r="B782" t="s">
        <v>780</v>
      </c>
      <c r="C782" t="s">
        <v>6710</v>
      </c>
      <c r="D782" s="2" t="s">
        <v>7642</v>
      </c>
      <c r="E782" s="2" t="s">
        <v>14165</v>
      </c>
    </row>
    <row r="783" spans="1:5" x14ac:dyDescent="0.25">
      <c r="A783">
        <f t="shared" si="12"/>
        <v>782</v>
      </c>
      <c r="B783" t="s">
        <v>781</v>
      </c>
      <c r="C783" t="s">
        <v>6711</v>
      </c>
      <c r="D783" s="2" t="s">
        <v>7643</v>
      </c>
      <c r="E783" s="2" t="s">
        <v>14166</v>
      </c>
    </row>
    <row r="784" spans="1:5" x14ac:dyDescent="0.25">
      <c r="A784">
        <f t="shared" si="12"/>
        <v>783</v>
      </c>
      <c r="B784" t="s">
        <v>782</v>
      </c>
      <c r="C784" t="s">
        <v>6712</v>
      </c>
      <c r="D784" s="2" t="s">
        <v>7644</v>
      </c>
      <c r="E784" s="2" t="s">
        <v>14167</v>
      </c>
    </row>
    <row r="785" spans="1:5" x14ac:dyDescent="0.25">
      <c r="A785">
        <f t="shared" si="12"/>
        <v>784</v>
      </c>
      <c r="B785" t="s">
        <v>783</v>
      </c>
      <c r="C785" t="s">
        <v>6713</v>
      </c>
      <c r="D785" s="2" t="s">
        <v>7645</v>
      </c>
      <c r="E785" s="2" t="s">
        <v>14168</v>
      </c>
    </row>
    <row r="786" spans="1:5" x14ac:dyDescent="0.25">
      <c r="A786">
        <f t="shared" si="12"/>
        <v>785</v>
      </c>
      <c r="B786" t="s">
        <v>784</v>
      </c>
      <c r="C786" t="s">
        <v>6714</v>
      </c>
      <c r="D786" s="2" t="s">
        <v>7646</v>
      </c>
      <c r="E786" s="2" t="s">
        <v>14169</v>
      </c>
    </row>
    <row r="787" spans="1:5" x14ac:dyDescent="0.25">
      <c r="A787">
        <f t="shared" si="12"/>
        <v>786</v>
      </c>
      <c r="B787" t="s">
        <v>785</v>
      </c>
      <c r="C787" t="s">
        <v>6715</v>
      </c>
      <c r="D787" s="2" t="s">
        <v>7647</v>
      </c>
      <c r="E787" s="2" t="s">
        <v>14170</v>
      </c>
    </row>
    <row r="788" spans="1:5" x14ac:dyDescent="0.25">
      <c r="A788">
        <f t="shared" si="12"/>
        <v>787</v>
      </c>
      <c r="B788" t="s">
        <v>786</v>
      </c>
      <c r="C788" t="s">
        <v>6716</v>
      </c>
      <c r="D788" s="2" t="s">
        <v>7648</v>
      </c>
      <c r="E788" s="2" t="s">
        <v>14171</v>
      </c>
    </row>
    <row r="789" spans="1:5" x14ac:dyDescent="0.25">
      <c r="A789">
        <f t="shared" si="12"/>
        <v>788</v>
      </c>
      <c r="B789" t="s">
        <v>787</v>
      </c>
      <c r="C789" t="s">
        <v>6717</v>
      </c>
      <c r="D789" s="2" t="s">
        <v>7649</v>
      </c>
      <c r="E789" s="2" t="s">
        <v>14172</v>
      </c>
    </row>
    <row r="790" spans="1:5" x14ac:dyDescent="0.25">
      <c r="A790">
        <f t="shared" si="12"/>
        <v>789</v>
      </c>
      <c r="B790" t="s">
        <v>788</v>
      </c>
      <c r="C790" t="s">
        <v>6718</v>
      </c>
      <c r="D790" s="2" t="s">
        <v>7650</v>
      </c>
      <c r="E790" s="2" t="s">
        <v>14173</v>
      </c>
    </row>
    <row r="791" spans="1:5" x14ac:dyDescent="0.25">
      <c r="A791">
        <f t="shared" si="12"/>
        <v>790</v>
      </c>
      <c r="B791" t="s">
        <v>789</v>
      </c>
      <c r="C791" t="s">
        <v>6719</v>
      </c>
      <c r="D791" s="2" t="s">
        <v>7651</v>
      </c>
      <c r="E791" s="2" t="s">
        <v>14174</v>
      </c>
    </row>
    <row r="792" spans="1:5" x14ac:dyDescent="0.25">
      <c r="A792">
        <f t="shared" si="12"/>
        <v>791</v>
      </c>
      <c r="B792" t="s">
        <v>790</v>
      </c>
      <c r="C792" t="s">
        <v>6720</v>
      </c>
      <c r="D792" s="2" t="s">
        <v>7652</v>
      </c>
      <c r="E792" s="2" t="s">
        <v>14175</v>
      </c>
    </row>
    <row r="793" spans="1:5" x14ac:dyDescent="0.25">
      <c r="A793">
        <f t="shared" si="12"/>
        <v>792</v>
      </c>
      <c r="B793" t="s">
        <v>791</v>
      </c>
      <c r="C793" t="s">
        <v>6721</v>
      </c>
      <c r="D793" s="2" t="s">
        <v>7653</v>
      </c>
      <c r="E793" s="2" t="s">
        <v>14176</v>
      </c>
    </row>
    <row r="794" spans="1:5" x14ac:dyDescent="0.25">
      <c r="A794">
        <f t="shared" si="12"/>
        <v>793</v>
      </c>
      <c r="B794" t="s">
        <v>792</v>
      </c>
      <c r="C794" t="s">
        <v>6722</v>
      </c>
      <c r="D794" s="2" t="s">
        <v>7654</v>
      </c>
      <c r="E794" s="2" t="s">
        <v>14177</v>
      </c>
    </row>
    <row r="795" spans="1:5" x14ac:dyDescent="0.25">
      <c r="A795">
        <f t="shared" si="12"/>
        <v>794</v>
      </c>
      <c r="B795" t="s">
        <v>793</v>
      </c>
      <c r="C795" t="s">
        <v>6723</v>
      </c>
      <c r="D795" s="2" t="s">
        <v>7655</v>
      </c>
      <c r="E795" s="2" t="s">
        <v>7530</v>
      </c>
    </row>
    <row r="796" spans="1:5" x14ac:dyDescent="0.25">
      <c r="A796">
        <f t="shared" si="12"/>
        <v>795</v>
      </c>
      <c r="B796" t="s">
        <v>794</v>
      </c>
      <c r="C796" t="s">
        <v>6724</v>
      </c>
      <c r="D796" s="2" t="s">
        <v>7656</v>
      </c>
      <c r="E796" s="2" t="s">
        <v>14178</v>
      </c>
    </row>
    <row r="797" spans="1:5" x14ac:dyDescent="0.25">
      <c r="A797">
        <f t="shared" si="12"/>
        <v>796</v>
      </c>
      <c r="B797" t="s">
        <v>795</v>
      </c>
      <c r="C797" t="s">
        <v>6725</v>
      </c>
      <c r="D797" s="2" t="s">
        <v>7657</v>
      </c>
      <c r="E797" s="2" t="s">
        <v>14179</v>
      </c>
    </row>
    <row r="798" spans="1:5" x14ac:dyDescent="0.25">
      <c r="A798">
        <f t="shared" si="12"/>
        <v>797</v>
      </c>
      <c r="B798" t="s">
        <v>796</v>
      </c>
      <c r="C798" t="s">
        <v>6726</v>
      </c>
      <c r="D798" s="2" t="s">
        <v>7658</v>
      </c>
      <c r="E798" s="2" t="s">
        <v>14180</v>
      </c>
    </row>
    <row r="799" spans="1:5" x14ac:dyDescent="0.25">
      <c r="A799">
        <f t="shared" si="12"/>
        <v>798</v>
      </c>
      <c r="B799" t="s">
        <v>797</v>
      </c>
      <c r="C799" t="s">
        <v>6727</v>
      </c>
      <c r="D799" s="2" t="s">
        <v>7659</v>
      </c>
      <c r="E799" s="2" t="s">
        <v>14181</v>
      </c>
    </row>
    <row r="800" spans="1:5" x14ac:dyDescent="0.25">
      <c r="A800">
        <f t="shared" si="12"/>
        <v>799</v>
      </c>
      <c r="B800" t="s">
        <v>798</v>
      </c>
      <c r="C800" t="s">
        <v>6728</v>
      </c>
      <c r="D800" s="2" t="s">
        <v>7660</v>
      </c>
      <c r="E800" s="2" t="s">
        <v>14182</v>
      </c>
    </row>
    <row r="801" spans="1:5" x14ac:dyDescent="0.25">
      <c r="A801">
        <f t="shared" si="12"/>
        <v>800</v>
      </c>
      <c r="B801" t="s">
        <v>799</v>
      </c>
      <c r="C801" t="s">
        <v>6729</v>
      </c>
      <c r="D801" s="2" t="s">
        <v>7661</v>
      </c>
      <c r="E801" s="2" t="s">
        <v>14183</v>
      </c>
    </row>
    <row r="802" spans="1:5" x14ac:dyDescent="0.25">
      <c r="A802">
        <f t="shared" si="12"/>
        <v>801</v>
      </c>
      <c r="B802" t="s">
        <v>800</v>
      </c>
      <c r="C802" t="s">
        <v>6730</v>
      </c>
      <c r="D802" s="2" t="s">
        <v>7662</v>
      </c>
      <c r="E802" s="2" t="s">
        <v>14184</v>
      </c>
    </row>
    <row r="803" spans="1:5" x14ac:dyDescent="0.25">
      <c r="A803">
        <f t="shared" si="12"/>
        <v>802</v>
      </c>
      <c r="B803" t="s">
        <v>801</v>
      </c>
      <c r="C803" t="s">
        <v>6731</v>
      </c>
      <c r="D803" s="2" t="s">
        <v>7663</v>
      </c>
      <c r="E803" s="2" t="s">
        <v>14185</v>
      </c>
    </row>
    <row r="804" spans="1:5" x14ac:dyDescent="0.25">
      <c r="A804">
        <f t="shared" si="12"/>
        <v>803</v>
      </c>
      <c r="B804" t="s">
        <v>802</v>
      </c>
      <c r="C804" t="s">
        <v>6732</v>
      </c>
      <c r="D804" s="2" t="s">
        <v>7664</v>
      </c>
      <c r="E804" s="2" t="s">
        <v>14186</v>
      </c>
    </row>
    <row r="805" spans="1:5" x14ac:dyDescent="0.25">
      <c r="A805">
        <f t="shared" si="12"/>
        <v>804</v>
      </c>
      <c r="B805" t="s">
        <v>803</v>
      </c>
      <c r="C805" t="s">
        <v>6733</v>
      </c>
      <c r="D805" s="2" t="s">
        <v>7665</v>
      </c>
      <c r="E805" s="2" t="s">
        <v>14187</v>
      </c>
    </row>
    <row r="806" spans="1:5" x14ac:dyDescent="0.25">
      <c r="A806">
        <f t="shared" si="12"/>
        <v>805</v>
      </c>
      <c r="B806" t="s">
        <v>804</v>
      </c>
      <c r="C806" t="s">
        <v>6734</v>
      </c>
      <c r="D806" s="2" t="s">
        <v>7666</v>
      </c>
      <c r="E806" s="2" t="s">
        <v>14188</v>
      </c>
    </row>
    <row r="807" spans="1:5" x14ac:dyDescent="0.25">
      <c r="A807">
        <f t="shared" si="12"/>
        <v>806</v>
      </c>
      <c r="B807" t="s">
        <v>805</v>
      </c>
      <c r="C807" t="s">
        <v>6735</v>
      </c>
      <c r="D807" s="2" t="s">
        <v>7667</v>
      </c>
      <c r="E807" s="2" t="s">
        <v>14189</v>
      </c>
    </row>
    <row r="808" spans="1:5" x14ac:dyDescent="0.25">
      <c r="A808">
        <f t="shared" si="12"/>
        <v>807</v>
      </c>
      <c r="B808" t="s">
        <v>806</v>
      </c>
      <c r="C808" t="s">
        <v>6736</v>
      </c>
      <c r="D808" s="2" t="s">
        <v>7668</v>
      </c>
      <c r="E808" s="2" t="s">
        <v>14190</v>
      </c>
    </row>
    <row r="809" spans="1:5" x14ac:dyDescent="0.25">
      <c r="A809">
        <f t="shared" si="12"/>
        <v>808</v>
      </c>
      <c r="B809" t="s">
        <v>807</v>
      </c>
      <c r="C809" t="s">
        <v>6737</v>
      </c>
      <c r="D809" s="2" t="s">
        <v>7669</v>
      </c>
      <c r="E809" s="2" t="s">
        <v>14191</v>
      </c>
    </row>
    <row r="810" spans="1:5" x14ac:dyDescent="0.25">
      <c r="A810">
        <f t="shared" si="12"/>
        <v>809</v>
      </c>
      <c r="B810" t="s">
        <v>808</v>
      </c>
      <c r="C810" t="s">
        <v>6738</v>
      </c>
      <c r="D810" s="2" t="s">
        <v>7670</v>
      </c>
      <c r="E810" s="2" t="s">
        <v>14192</v>
      </c>
    </row>
    <row r="811" spans="1:5" x14ac:dyDescent="0.25">
      <c r="A811">
        <f t="shared" si="12"/>
        <v>810</v>
      </c>
      <c r="B811" t="s">
        <v>809</v>
      </c>
      <c r="C811" t="s">
        <v>6739</v>
      </c>
      <c r="D811" s="2" t="s">
        <v>7671</v>
      </c>
      <c r="E811" s="2" t="s">
        <v>14193</v>
      </c>
    </row>
    <row r="812" spans="1:5" x14ac:dyDescent="0.25">
      <c r="A812">
        <f t="shared" si="12"/>
        <v>811</v>
      </c>
      <c r="B812" t="s">
        <v>810</v>
      </c>
      <c r="C812" t="s">
        <v>6740</v>
      </c>
      <c r="D812" s="2" t="s">
        <v>7672</v>
      </c>
      <c r="E812" s="2" t="s">
        <v>14194</v>
      </c>
    </row>
    <row r="813" spans="1:5" x14ac:dyDescent="0.25">
      <c r="A813">
        <f t="shared" si="12"/>
        <v>812</v>
      </c>
      <c r="B813" t="s">
        <v>811</v>
      </c>
      <c r="C813" t="s">
        <v>6741</v>
      </c>
      <c r="D813" s="2" t="s">
        <v>7673</v>
      </c>
      <c r="E813" s="2" t="s">
        <v>14195</v>
      </c>
    </row>
    <row r="814" spans="1:5" x14ac:dyDescent="0.25">
      <c r="A814">
        <f t="shared" si="12"/>
        <v>813</v>
      </c>
      <c r="B814" t="s">
        <v>812</v>
      </c>
      <c r="C814" t="s">
        <v>6742</v>
      </c>
      <c r="D814" s="2" t="s">
        <v>7674</v>
      </c>
      <c r="E814" s="2" t="s">
        <v>14196</v>
      </c>
    </row>
    <row r="815" spans="1:5" x14ac:dyDescent="0.25">
      <c r="A815">
        <f t="shared" si="12"/>
        <v>814</v>
      </c>
      <c r="B815" t="s">
        <v>813</v>
      </c>
      <c r="C815" t="s">
        <v>6743</v>
      </c>
      <c r="D815" s="2" t="s">
        <v>7675</v>
      </c>
      <c r="E815" s="2" t="s">
        <v>14197</v>
      </c>
    </row>
    <row r="816" spans="1:5" x14ac:dyDescent="0.25">
      <c r="A816">
        <f t="shared" si="12"/>
        <v>815</v>
      </c>
      <c r="B816" t="s">
        <v>814</v>
      </c>
      <c r="C816" t="s">
        <v>6744</v>
      </c>
      <c r="D816" s="2" t="s">
        <v>7676</v>
      </c>
      <c r="E816" s="2" t="s">
        <v>14198</v>
      </c>
    </row>
    <row r="817" spans="1:5" x14ac:dyDescent="0.25">
      <c r="A817">
        <f t="shared" si="12"/>
        <v>816</v>
      </c>
      <c r="B817" t="s">
        <v>815</v>
      </c>
      <c r="C817" t="s">
        <v>6745</v>
      </c>
      <c r="D817" s="2" t="s">
        <v>7677</v>
      </c>
      <c r="E817" s="2" t="s">
        <v>14199</v>
      </c>
    </row>
    <row r="818" spans="1:5" x14ac:dyDescent="0.25">
      <c r="A818">
        <f t="shared" si="12"/>
        <v>817</v>
      </c>
      <c r="B818" t="s">
        <v>816</v>
      </c>
      <c r="C818" t="s">
        <v>6746</v>
      </c>
      <c r="D818" s="2" t="s">
        <v>7678</v>
      </c>
      <c r="E818" s="2" t="s">
        <v>14200</v>
      </c>
    </row>
    <row r="819" spans="1:5" x14ac:dyDescent="0.25">
      <c r="A819">
        <f t="shared" si="12"/>
        <v>818</v>
      </c>
      <c r="B819" t="s">
        <v>817</v>
      </c>
      <c r="C819" t="s">
        <v>6747</v>
      </c>
      <c r="D819" s="2" t="s">
        <v>7679</v>
      </c>
      <c r="E819" s="2" t="s">
        <v>14201</v>
      </c>
    </row>
    <row r="820" spans="1:5" x14ac:dyDescent="0.25">
      <c r="A820">
        <f t="shared" si="12"/>
        <v>819</v>
      </c>
      <c r="B820" t="s">
        <v>818</v>
      </c>
      <c r="C820" t="s">
        <v>6748</v>
      </c>
      <c r="D820" s="2" t="s">
        <v>7680</v>
      </c>
      <c r="E820" s="2" t="s">
        <v>14202</v>
      </c>
    </row>
    <row r="821" spans="1:5" x14ac:dyDescent="0.25">
      <c r="A821">
        <f t="shared" si="12"/>
        <v>820</v>
      </c>
      <c r="B821" t="s">
        <v>819</v>
      </c>
      <c r="C821" t="s">
        <v>6749</v>
      </c>
      <c r="D821" s="2" t="s">
        <v>7681</v>
      </c>
      <c r="E821" s="2" t="s">
        <v>14203</v>
      </c>
    </row>
    <row r="822" spans="1:5" x14ac:dyDescent="0.25">
      <c r="A822">
        <f t="shared" si="12"/>
        <v>821</v>
      </c>
      <c r="B822" t="s">
        <v>820</v>
      </c>
      <c r="C822" t="s">
        <v>6750</v>
      </c>
      <c r="D822" s="2" t="s">
        <v>7682</v>
      </c>
      <c r="E822" s="2" t="s">
        <v>14204</v>
      </c>
    </row>
    <row r="823" spans="1:5" x14ac:dyDescent="0.25">
      <c r="A823">
        <f t="shared" si="12"/>
        <v>822</v>
      </c>
      <c r="B823" t="s">
        <v>821</v>
      </c>
      <c r="C823" t="s">
        <v>6751</v>
      </c>
      <c r="D823" s="2" t="s">
        <v>7683</v>
      </c>
      <c r="E823" s="2" t="s">
        <v>14205</v>
      </c>
    </row>
    <row r="824" spans="1:5" x14ac:dyDescent="0.25">
      <c r="A824">
        <f t="shared" si="12"/>
        <v>823</v>
      </c>
      <c r="B824" t="s">
        <v>822</v>
      </c>
      <c r="C824" t="s">
        <v>6752</v>
      </c>
      <c r="D824" s="2" t="s">
        <v>7684</v>
      </c>
      <c r="E824" s="2" t="s">
        <v>14206</v>
      </c>
    </row>
    <row r="825" spans="1:5" x14ac:dyDescent="0.25">
      <c r="A825">
        <f t="shared" si="12"/>
        <v>824</v>
      </c>
      <c r="B825" t="s">
        <v>823</v>
      </c>
      <c r="C825" t="s">
        <v>6753</v>
      </c>
      <c r="D825" s="2" t="s">
        <v>7685</v>
      </c>
      <c r="E825" s="2" t="s">
        <v>14207</v>
      </c>
    </row>
    <row r="826" spans="1:5" x14ac:dyDescent="0.25">
      <c r="A826">
        <f t="shared" si="12"/>
        <v>825</v>
      </c>
      <c r="B826" t="s">
        <v>824</v>
      </c>
      <c r="C826" t="s">
        <v>6754</v>
      </c>
      <c r="D826" s="2" t="s">
        <v>7686</v>
      </c>
      <c r="E826" s="2" t="s">
        <v>14208</v>
      </c>
    </row>
    <row r="827" spans="1:5" x14ac:dyDescent="0.25">
      <c r="A827">
        <f t="shared" si="12"/>
        <v>826</v>
      </c>
      <c r="B827" t="s">
        <v>825</v>
      </c>
      <c r="C827" t="s">
        <v>6755</v>
      </c>
      <c r="D827" s="2" t="s">
        <v>7687</v>
      </c>
      <c r="E827" s="2" t="s">
        <v>14209</v>
      </c>
    </row>
    <row r="828" spans="1:5" x14ac:dyDescent="0.25">
      <c r="A828">
        <f t="shared" si="12"/>
        <v>827</v>
      </c>
      <c r="B828" t="s">
        <v>826</v>
      </c>
      <c r="C828" t="s">
        <v>6756</v>
      </c>
      <c r="D828" s="2" t="s">
        <v>7688</v>
      </c>
      <c r="E828" s="2" t="s">
        <v>14210</v>
      </c>
    </row>
    <row r="829" spans="1:5" x14ac:dyDescent="0.25">
      <c r="A829">
        <f t="shared" si="12"/>
        <v>828</v>
      </c>
      <c r="B829" t="s">
        <v>827</v>
      </c>
      <c r="C829" t="s">
        <v>6757</v>
      </c>
      <c r="D829" s="2" t="s">
        <v>7689</v>
      </c>
      <c r="E829" s="2" t="s">
        <v>14211</v>
      </c>
    </row>
    <row r="830" spans="1:5" x14ac:dyDescent="0.25">
      <c r="A830">
        <f t="shared" si="12"/>
        <v>829</v>
      </c>
      <c r="B830" t="s">
        <v>828</v>
      </c>
      <c r="C830" t="s">
        <v>6758</v>
      </c>
      <c r="D830" s="2" t="s">
        <v>7690</v>
      </c>
      <c r="E830" s="2" t="s">
        <v>14212</v>
      </c>
    </row>
    <row r="831" spans="1:5" x14ac:dyDescent="0.25">
      <c r="A831">
        <f t="shared" si="12"/>
        <v>830</v>
      </c>
      <c r="B831" t="s">
        <v>829</v>
      </c>
      <c r="C831" t="s">
        <v>6759</v>
      </c>
      <c r="D831" s="2" t="s">
        <v>7691</v>
      </c>
      <c r="E831" s="2" t="s">
        <v>14213</v>
      </c>
    </row>
    <row r="832" spans="1:5" x14ac:dyDescent="0.25">
      <c r="A832">
        <f t="shared" si="12"/>
        <v>831</v>
      </c>
      <c r="B832" t="s">
        <v>830</v>
      </c>
      <c r="C832" t="s">
        <v>6760</v>
      </c>
      <c r="D832" s="2" t="s">
        <v>7692</v>
      </c>
      <c r="E832" s="2" t="s">
        <v>14214</v>
      </c>
    </row>
    <row r="833" spans="1:5" x14ac:dyDescent="0.25">
      <c r="A833">
        <f t="shared" si="12"/>
        <v>832</v>
      </c>
      <c r="B833" t="s">
        <v>831</v>
      </c>
      <c r="C833" t="s">
        <v>6761</v>
      </c>
      <c r="D833" s="2" t="s">
        <v>7693</v>
      </c>
      <c r="E833" s="2" t="s">
        <v>14215</v>
      </c>
    </row>
    <row r="834" spans="1:5" x14ac:dyDescent="0.25">
      <c r="A834">
        <f t="shared" si="12"/>
        <v>833</v>
      </c>
      <c r="B834" t="s">
        <v>832</v>
      </c>
      <c r="C834" t="s">
        <v>6762</v>
      </c>
      <c r="D834" s="2" t="s">
        <v>7694</v>
      </c>
      <c r="E834" s="2" t="s">
        <v>14216</v>
      </c>
    </row>
    <row r="835" spans="1:5" x14ac:dyDescent="0.25">
      <c r="A835">
        <f t="shared" si="12"/>
        <v>834</v>
      </c>
      <c r="B835" t="s">
        <v>833</v>
      </c>
      <c r="C835" t="s">
        <v>6763</v>
      </c>
      <c r="D835" s="2" t="s">
        <v>7695</v>
      </c>
      <c r="E835" s="2" t="s">
        <v>14217</v>
      </c>
    </row>
    <row r="836" spans="1:5" x14ac:dyDescent="0.25">
      <c r="A836">
        <f t="shared" ref="A836:A899" si="13">A835+1</f>
        <v>835</v>
      </c>
      <c r="B836" t="s">
        <v>834</v>
      </c>
      <c r="C836" t="s">
        <v>6764</v>
      </c>
      <c r="D836" s="2" t="s">
        <v>7696</v>
      </c>
      <c r="E836" s="2" t="s">
        <v>14218</v>
      </c>
    </row>
    <row r="837" spans="1:5" x14ac:dyDescent="0.25">
      <c r="A837">
        <f t="shared" si="13"/>
        <v>836</v>
      </c>
      <c r="B837" t="s">
        <v>835</v>
      </c>
      <c r="C837" t="s">
        <v>6765</v>
      </c>
      <c r="D837" s="2" t="s">
        <v>7697</v>
      </c>
      <c r="E837" s="2" t="s">
        <v>14219</v>
      </c>
    </row>
    <row r="838" spans="1:5" x14ac:dyDescent="0.25">
      <c r="A838">
        <f t="shared" si="13"/>
        <v>837</v>
      </c>
      <c r="B838" t="s">
        <v>836</v>
      </c>
      <c r="C838" t="s">
        <v>6766</v>
      </c>
      <c r="D838" s="2" t="s">
        <v>7698</v>
      </c>
      <c r="E838" s="2" t="s">
        <v>14220</v>
      </c>
    </row>
    <row r="839" spans="1:5" x14ac:dyDescent="0.25">
      <c r="A839">
        <f t="shared" si="13"/>
        <v>838</v>
      </c>
      <c r="B839" t="s">
        <v>837</v>
      </c>
      <c r="C839" t="s">
        <v>6767</v>
      </c>
      <c r="D839" s="2" t="s">
        <v>7699</v>
      </c>
      <c r="E839" s="2" t="s">
        <v>14221</v>
      </c>
    </row>
    <row r="840" spans="1:5" x14ac:dyDescent="0.25">
      <c r="A840">
        <f t="shared" si="13"/>
        <v>839</v>
      </c>
      <c r="B840" t="s">
        <v>838</v>
      </c>
      <c r="C840" t="s">
        <v>6768</v>
      </c>
      <c r="D840" s="2" t="s">
        <v>7700</v>
      </c>
      <c r="E840" s="2" t="s">
        <v>14222</v>
      </c>
    </row>
    <row r="841" spans="1:5" x14ac:dyDescent="0.25">
      <c r="A841">
        <f t="shared" si="13"/>
        <v>840</v>
      </c>
      <c r="B841" t="s">
        <v>839</v>
      </c>
      <c r="C841" t="s">
        <v>6769</v>
      </c>
      <c r="D841" s="2" t="s">
        <v>7701</v>
      </c>
      <c r="E841" s="2" t="s">
        <v>14223</v>
      </c>
    </row>
    <row r="842" spans="1:5" x14ac:dyDescent="0.25">
      <c r="A842">
        <f t="shared" si="13"/>
        <v>841</v>
      </c>
      <c r="B842" t="s">
        <v>840</v>
      </c>
      <c r="C842" t="s">
        <v>6770</v>
      </c>
      <c r="D842" s="2" t="s">
        <v>7702</v>
      </c>
      <c r="E842" s="2" t="s">
        <v>14224</v>
      </c>
    </row>
    <row r="843" spans="1:5" x14ac:dyDescent="0.25">
      <c r="A843">
        <f t="shared" si="13"/>
        <v>842</v>
      </c>
      <c r="B843" t="s">
        <v>841</v>
      </c>
      <c r="C843" t="s">
        <v>6771</v>
      </c>
      <c r="D843" s="2" t="s">
        <v>7703</v>
      </c>
      <c r="E843" s="2" t="s">
        <v>14225</v>
      </c>
    </row>
    <row r="844" spans="1:5" x14ac:dyDescent="0.25">
      <c r="A844">
        <f t="shared" si="13"/>
        <v>843</v>
      </c>
      <c r="B844" t="s">
        <v>842</v>
      </c>
      <c r="C844" t="s">
        <v>6772</v>
      </c>
      <c r="D844" s="2" t="s">
        <v>7704</v>
      </c>
      <c r="E844" s="2" t="s">
        <v>14226</v>
      </c>
    </row>
    <row r="845" spans="1:5" x14ac:dyDescent="0.25">
      <c r="A845">
        <f t="shared" si="13"/>
        <v>844</v>
      </c>
      <c r="B845" t="s">
        <v>843</v>
      </c>
      <c r="C845" t="s">
        <v>6773</v>
      </c>
      <c r="D845" s="2" t="s">
        <v>7705</v>
      </c>
      <c r="E845" s="2" t="s">
        <v>14227</v>
      </c>
    </row>
    <row r="846" spans="1:5" x14ac:dyDescent="0.25">
      <c r="A846">
        <f t="shared" si="13"/>
        <v>845</v>
      </c>
      <c r="B846" t="s">
        <v>844</v>
      </c>
      <c r="C846" t="s">
        <v>6774</v>
      </c>
      <c r="D846" s="2" t="s">
        <v>7706</v>
      </c>
      <c r="E846" s="2" t="s">
        <v>14228</v>
      </c>
    </row>
    <row r="847" spans="1:5" x14ac:dyDescent="0.25">
      <c r="A847">
        <f t="shared" si="13"/>
        <v>846</v>
      </c>
      <c r="B847" t="s">
        <v>845</v>
      </c>
      <c r="C847" t="s">
        <v>6775</v>
      </c>
      <c r="D847" s="2" t="s">
        <v>7707</v>
      </c>
      <c r="E847" s="2" t="s">
        <v>14229</v>
      </c>
    </row>
    <row r="848" spans="1:5" x14ac:dyDescent="0.25">
      <c r="A848">
        <f t="shared" si="13"/>
        <v>847</v>
      </c>
      <c r="B848" t="s">
        <v>846</v>
      </c>
      <c r="C848" t="s">
        <v>6776</v>
      </c>
      <c r="D848" s="2" t="s">
        <v>7708</v>
      </c>
      <c r="E848" s="2" t="s">
        <v>14230</v>
      </c>
    </row>
    <row r="849" spans="1:5" x14ac:dyDescent="0.25">
      <c r="A849">
        <f t="shared" si="13"/>
        <v>848</v>
      </c>
      <c r="B849" t="s">
        <v>847</v>
      </c>
      <c r="C849" t="s">
        <v>6777</v>
      </c>
      <c r="D849" s="2" t="s">
        <v>7709</v>
      </c>
      <c r="E849" s="2" t="s">
        <v>14231</v>
      </c>
    </row>
    <row r="850" spans="1:5" x14ac:dyDescent="0.25">
      <c r="A850">
        <f t="shared" si="13"/>
        <v>849</v>
      </c>
      <c r="B850" t="s">
        <v>848</v>
      </c>
      <c r="C850" t="s">
        <v>6778</v>
      </c>
      <c r="D850" s="2" t="s">
        <v>7710</v>
      </c>
      <c r="E850" s="2" t="s">
        <v>14232</v>
      </c>
    </row>
    <row r="851" spans="1:5" x14ac:dyDescent="0.25">
      <c r="A851">
        <f t="shared" si="13"/>
        <v>850</v>
      </c>
      <c r="B851" t="s">
        <v>849</v>
      </c>
      <c r="C851" t="s">
        <v>6779</v>
      </c>
      <c r="D851" s="2" t="s">
        <v>7711</v>
      </c>
      <c r="E851" s="2" t="s">
        <v>14233</v>
      </c>
    </row>
    <row r="852" spans="1:5" x14ac:dyDescent="0.25">
      <c r="A852">
        <f t="shared" si="13"/>
        <v>851</v>
      </c>
      <c r="B852" t="s">
        <v>850</v>
      </c>
      <c r="C852" t="s">
        <v>6780</v>
      </c>
      <c r="D852" s="2" t="s">
        <v>7712</v>
      </c>
      <c r="E852" s="2" t="s">
        <v>14234</v>
      </c>
    </row>
    <row r="853" spans="1:5" x14ac:dyDescent="0.25">
      <c r="A853">
        <f t="shared" si="13"/>
        <v>852</v>
      </c>
      <c r="B853" t="s">
        <v>851</v>
      </c>
      <c r="C853" t="s">
        <v>6781</v>
      </c>
      <c r="D853" s="2" t="s">
        <v>7713</v>
      </c>
      <c r="E853" s="2" t="s">
        <v>14235</v>
      </c>
    </row>
    <row r="854" spans="1:5" x14ac:dyDescent="0.25">
      <c r="A854">
        <f t="shared" si="13"/>
        <v>853</v>
      </c>
      <c r="B854" t="s">
        <v>852</v>
      </c>
      <c r="C854" t="s">
        <v>6782</v>
      </c>
      <c r="D854" s="2" t="s">
        <v>7714</v>
      </c>
      <c r="E854" s="2" t="s">
        <v>14236</v>
      </c>
    </row>
    <row r="855" spans="1:5" x14ac:dyDescent="0.25">
      <c r="A855">
        <f t="shared" si="13"/>
        <v>854</v>
      </c>
      <c r="B855" t="s">
        <v>853</v>
      </c>
      <c r="C855" t="s">
        <v>6783</v>
      </c>
      <c r="D855" s="2" t="s">
        <v>7715</v>
      </c>
      <c r="E855" s="2" t="s">
        <v>14237</v>
      </c>
    </row>
    <row r="856" spans="1:5" x14ac:dyDescent="0.25">
      <c r="A856">
        <f t="shared" si="13"/>
        <v>855</v>
      </c>
      <c r="B856" t="s">
        <v>854</v>
      </c>
      <c r="C856" t="s">
        <v>6784</v>
      </c>
      <c r="D856" s="2" t="s">
        <v>7716</v>
      </c>
      <c r="E856" s="2" t="s">
        <v>14238</v>
      </c>
    </row>
    <row r="857" spans="1:5" x14ac:dyDescent="0.25">
      <c r="A857">
        <f t="shared" si="13"/>
        <v>856</v>
      </c>
      <c r="B857" t="s">
        <v>855</v>
      </c>
      <c r="C857" t="s">
        <v>6785</v>
      </c>
      <c r="D857" s="2" t="s">
        <v>7717</v>
      </c>
      <c r="E857" s="2" t="s">
        <v>14239</v>
      </c>
    </row>
    <row r="858" spans="1:5" x14ac:dyDescent="0.25">
      <c r="A858">
        <f t="shared" si="13"/>
        <v>857</v>
      </c>
      <c r="B858" t="s">
        <v>856</v>
      </c>
      <c r="C858" t="s">
        <v>6786</v>
      </c>
      <c r="D858" s="2" t="s">
        <v>7718</v>
      </c>
      <c r="E858" s="2" t="s">
        <v>14240</v>
      </c>
    </row>
    <row r="859" spans="1:5" x14ac:dyDescent="0.25">
      <c r="A859">
        <f t="shared" si="13"/>
        <v>858</v>
      </c>
      <c r="B859" t="s">
        <v>857</v>
      </c>
      <c r="C859" t="s">
        <v>6787</v>
      </c>
      <c r="D859" s="2" t="s">
        <v>7719</v>
      </c>
      <c r="E859" s="2" t="s">
        <v>14241</v>
      </c>
    </row>
    <row r="860" spans="1:5" x14ac:dyDescent="0.25">
      <c r="A860">
        <f t="shared" si="13"/>
        <v>859</v>
      </c>
      <c r="B860" t="s">
        <v>858</v>
      </c>
      <c r="C860" t="s">
        <v>6788</v>
      </c>
      <c r="D860" s="2" t="s">
        <v>7720</v>
      </c>
      <c r="E860" s="2" t="s">
        <v>14242</v>
      </c>
    </row>
    <row r="861" spans="1:5" x14ac:dyDescent="0.25">
      <c r="A861">
        <f t="shared" si="13"/>
        <v>860</v>
      </c>
      <c r="B861" t="s">
        <v>859</v>
      </c>
      <c r="C861" t="s">
        <v>6789</v>
      </c>
      <c r="D861" s="2" t="s">
        <v>7721</v>
      </c>
      <c r="E861" s="2" t="s">
        <v>14243</v>
      </c>
    </row>
    <row r="862" spans="1:5" x14ac:dyDescent="0.25">
      <c r="A862">
        <f t="shared" si="13"/>
        <v>861</v>
      </c>
      <c r="B862" t="s">
        <v>860</v>
      </c>
      <c r="C862" t="s">
        <v>6790</v>
      </c>
      <c r="D862" s="2" t="s">
        <v>7722</v>
      </c>
      <c r="E862" s="2" t="s">
        <v>14244</v>
      </c>
    </row>
    <row r="863" spans="1:5" x14ac:dyDescent="0.25">
      <c r="A863">
        <f t="shared" si="13"/>
        <v>862</v>
      </c>
      <c r="B863" t="s">
        <v>861</v>
      </c>
      <c r="C863" t="s">
        <v>6791</v>
      </c>
      <c r="D863" s="2" t="s">
        <v>7723</v>
      </c>
      <c r="E863" s="2" t="s">
        <v>14245</v>
      </c>
    </row>
    <row r="864" spans="1:5" x14ac:dyDescent="0.25">
      <c r="A864">
        <f t="shared" si="13"/>
        <v>863</v>
      </c>
      <c r="B864" t="s">
        <v>862</v>
      </c>
      <c r="C864" t="s">
        <v>6792</v>
      </c>
      <c r="D864" s="2" t="s">
        <v>7724</v>
      </c>
      <c r="E864" s="2" t="s">
        <v>14246</v>
      </c>
    </row>
    <row r="865" spans="1:5" x14ac:dyDescent="0.25">
      <c r="A865">
        <f t="shared" si="13"/>
        <v>864</v>
      </c>
      <c r="B865" t="s">
        <v>863</v>
      </c>
      <c r="C865" t="s">
        <v>6793</v>
      </c>
      <c r="D865" s="2" t="s">
        <v>7725</v>
      </c>
      <c r="E865" s="2" t="s">
        <v>14247</v>
      </c>
    </row>
    <row r="866" spans="1:5" x14ac:dyDescent="0.25">
      <c r="A866">
        <f t="shared" si="13"/>
        <v>865</v>
      </c>
      <c r="B866" t="s">
        <v>864</v>
      </c>
      <c r="C866" t="s">
        <v>6794</v>
      </c>
      <c r="D866" s="2" t="s">
        <v>7726</v>
      </c>
      <c r="E866" s="2" t="s">
        <v>14248</v>
      </c>
    </row>
    <row r="867" spans="1:5" x14ac:dyDescent="0.25">
      <c r="A867">
        <f t="shared" si="13"/>
        <v>866</v>
      </c>
      <c r="B867" t="s">
        <v>865</v>
      </c>
      <c r="C867" t="s">
        <v>6795</v>
      </c>
      <c r="D867" s="2" t="s">
        <v>7727</v>
      </c>
      <c r="E867" s="2" t="s">
        <v>14249</v>
      </c>
    </row>
    <row r="868" spans="1:5" x14ac:dyDescent="0.25">
      <c r="A868">
        <f t="shared" si="13"/>
        <v>867</v>
      </c>
      <c r="B868" t="s">
        <v>866</v>
      </c>
      <c r="C868" t="s">
        <v>6796</v>
      </c>
      <c r="D868" s="2" t="s">
        <v>7728</v>
      </c>
      <c r="E868" s="2" t="s">
        <v>14250</v>
      </c>
    </row>
    <row r="869" spans="1:5" x14ac:dyDescent="0.25">
      <c r="A869">
        <f t="shared" si="13"/>
        <v>868</v>
      </c>
      <c r="B869" t="s">
        <v>867</v>
      </c>
      <c r="C869" t="s">
        <v>6797</v>
      </c>
      <c r="D869" s="2" t="s">
        <v>7729</v>
      </c>
      <c r="E869" s="2" t="s">
        <v>14251</v>
      </c>
    </row>
    <row r="870" spans="1:5" x14ac:dyDescent="0.25">
      <c r="A870">
        <f t="shared" si="13"/>
        <v>869</v>
      </c>
      <c r="B870" t="s">
        <v>868</v>
      </c>
      <c r="C870" t="s">
        <v>6798</v>
      </c>
      <c r="D870" s="2" t="s">
        <v>7730</v>
      </c>
      <c r="E870" s="2" t="s">
        <v>14252</v>
      </c>
    </row>
    <row r="871" spans="1:5" x14ac:dyDescent="0.25">
      <c r="A871">
        <f t="shared" si="13"/>
        <v>870</v>
      </c>
      <c r="B871" t="s">
        <v>869</v>
      </c>
      <c r="C871" t="s">
        <v>6799</v>
      </c>
      <c r="D871" s="2" t="s">
        <v>7731</v>
      </c>
      <c r="E871" s="2" t="s">
        <v>14253</v>
      </c>
    </row>
    <row r="872" spans="1:5" x14ac:dyDescent="0.25">
      <c r="A872">
        <f t="shared" si="13"/>
        <v>871</v>
      </c>
      <c r="B872" t="s">
        <v>870</v>
      </c>
      <c r="C872" t="s">
        <v>6800</v>
      </c>
      <c r="D872" s="2" t="s">
        <v>7732</v>
      </c>
      <c r="E872" s="2" t="s">
        <v>14254</v>
      </c>
    </row>
    <row r="873" spans="1:5" x14ac:dyDescent="0.25">
      <c r="A873">
        <f t="shared" si="13"/>
        <v>872</v>
      </c>
      <c r="B873" t="s">
        <v>871</v>
      </c>
      <c r="C873" t="s">
        <v>6801</v>
      </c>
      <c r="D873" s="2" t="s">
        <v>7733</v>
      </c>
      <c r="E873" s="2" t="s">
        <v>14255</v>
      </c>
    </row>
    <row r="874" spans="1:5" x14ac:dyDescent="0.25">
      <c r="A874">
        <f t="shared" si="13"/>
        <v>873</v>
      </c>
      <c r="B874" t="s">
        <v>872</v>
      </c>
      <c r="C874" t="s">
        <v>6802</v>
      </c>
      <c r="D874" s="2" t="s">
        <v>7734</v>
      </c>
      <c r="E874" s="2" t="s">
        <v>14256</v>
      </c>
    </row>
    <row r="875" spans="1:5" x14ac:dyDescent="0.25">
      <c r="A875">
        <f t="shared" si="13"/>
        <v>874</v>
      </c>
      <c r="B875" t="s">
        <v>873</v>
      </c>
      <c r="C875" t="s">
        <v>6803</v>
      </c>
      <c r="D875" s="2" t="s">
        <v>7735</v>
      </c>
      <c r="E875" s="2" t="s">
        <v>14257</v>
      </c>
    </row>
    <row r="876" spans="1:5" x14ac:dyDescent="0.25">
      <c r="A876">
        <f t="shared" si="13"/>
        <v>875</v>
      </c>
      <c r="B876" t="s">
        <v>874</v>
      </c>
      <c r="C876" t="s">
        <v>6804</v>
      </c>
      <c r="D876" s="2" t="s">
        <v>7736</v>
      </c>
      <c r="E876" s="2" t="s">
        <v>14258</v>
      </c>
    </row>
    <row r="877" spans="1:5" x14ac:dyDescent="0.25">
      <c r="A877">
        <f t="shared" si="13"/>
        <v>876</v>
      </c>
      <c r="B877" t="s">
        <v>875</v>
      </c>
      <c r="C877" t="s">
        <v>6805</v>
      </c>
      <c r="D877" s="2" t="s">
        <v>7737</v>
      </c>
      <c r="E877" s="2" t="s">
        <v>14259</v>
      </c>
    </row>
    <row r="878" spans="1:5" x14ac:dyDescent="0.25">
      <c r="A878">
        <f t="shared" si="13"/>
        <v>877</v>
      </c>
      <c r="B878" t="s">
        <v>876</v>
      </c>
      <c r="C878" t="s">
        <v>6806</v>
      </c>
      <c r="D878" s="2" t="s">
        <v>7738</v>
      </c>
      <c r="E878" s="2" t="s">
        <v>14260</v>
      </c>
    </row>
    <row r="879" spans="1:5" x14ac:dyDescent="0.25">
      <c r="A879">
        <f t="shared" si="13"/>
        <v>878</v>
      </c>
      <c r="B879" t="s">
        <v>877</v>
      </c>
      <c r="C879" t="s">
        <v>6807</v>
      </c>
      <c r="D879" s="2" t="s">
        <v>7739</v>
      </c>
      <c r="E879" s="2" t="s">
        <v>14261</v>
      </c>
    </row>
    <row r="880" spans="1:5" x14ac:dyDescent="0.25">
      <c r="A880">
        <f t="shared" si="13"/>
        <v>879</v>
      </c>
      <c r="B880" t="s">
        <v>878</v>
      </c>
      <c r="C880" t="s">
        <v>6808</v>
      </c>
      <c r="D880" s="2" t="s">
        <v>7740</v>
      </c>
      <c r="E880" s="2" t="s">
        <v>14262</v>
      </c>
    </row>
    <row r="881" spans="1:5" x14ac:dyDescent="0.25">
      <c r="A881">
        <f t="shared" si="13"/>
        <v>880</v>
      </c>
      <c r="B881" t="s">
        <v>879</v>
      </c>
      <c r="C881" t="s">
        <v>6809</v>
      </c>
      <c r="D881" s="2" t="s">
        <v>7741</v>
      </c>
      <c r="E881" s="2" t="s">
        <v>14263</v>
      </c>
    </row>
    <row r="882" spans="1:5" x14ac:dyDescent="0.25">
      <c r="A882">
        <f t="shared" si="13"/>
        <v>881</v>
      </c>
      <c r="B882" t="s">
        <v>880</v>
      </c>
      <c r="C882" t="s">
        <v>6810</v>
      </c>
      <c r="D882" s="2" t="s">
        <v>7742</v>
      </c>
      <c r="E882" s="2" t="s">
        <v>14264</v>
      </c>
    </row>
    <row r="883" spans="1:5" x14ac:dyDescent="0.25">
      <c r="A883">
        <f t="shared" si="13"/>
        <v>882</v>
      </c>
      <c r="B883" t="s">
        <v>881</v>
      </c>
      <c r="C883" t="s">
        <v>6811</v>
      </c>
      <c r="D883" s="2" t="s">
        <v>7743</v>
      </c>
      <c r="E883" s="2" t="s">
        <v>14265</v>
      </c>
    </row>
    <row r="884" spans="1:5" x14ac:dyDescent="0.25">
      <c r="A884">
        <f t="shared" si="13"/>
        <v>883</v>
      </c>
      <c r="B884" t="s">
        <v>882</v>
      </c>
      <c r="C884" t="s">
        <v>6812</v>
      </c>
      <c r="D884" s="2" t="s">
        <v>7744</v>
      </c>
      <c r="E884" s="2" t="s">
        <v>14266</v>
      </c>
    </row>
    <row r="885" spans="1:5" x14ac:dyDescent="0.25">
      <c r="A885">
        <f t="shared" si="13"/>
        <v>884</v>
      </c>
      <c r="B885" t="s">
        <v>883</v>
      </c>
      <c r="C885" t="s">
        <v>6813</v>
      </c>
      <c r="D885" s="2" t="s">
        <v>7745</v>
      </c>
      <c r="E885" s="2" t="s">
        <v>14267</v>
      </c>
    </row>
    <row r="886" spans="1:5" x14ac:dyDescent="0.25">
      <c r="A886">
        <f t="shared" si="13"/>
        <v>885</v>
      </c>
      <c r="B886" t="s">
        <v>884</v>
      </c>
      <c r="C886" t="s">
        <v>6814</v>
      </c>
      <c r="D886" s="2" t="s">
        <v>7746</v>
      </c>
      <c r="E886" s="2" t="s">
        <v>14268</v>
      </c>
    </row>
    <row r="887" spans="1:5" x14ac:dyDescent="0.25">
      <c r="A887">
        <f t="shared" si="13"/>
        <v>886</v>
      </c>
      <c r="B887" t="s">
        <v>885</v>
      </c>
      <c r="C887" t="s">
        <v>6815</v>
      </c>
      <c r="D887" s="2" t="s">
        <v>7747</v>
      </c>
      <c r="E887" s="2" t="s">
        <v>14269</v>
      </c>
    </row>
    <row r="888" spans="1:5" x14ac:dyDescent="0.25">
      <c r="A888">
        <f t="shared" si="13"/>
        <v>887</v>
      </c>
      <c r="B888" t="s">
        <v>886</v>
      </c>
      <c r="C888" t="s">
        <v>6816</v>
      </c>
      <c r="D888" s="2" t="s">
        <v>7748</v>
      </c>
      <c r="E888" s="2" t="s">
        <v>14270</v>
      </c>
    </row>
    <row r="889" spans="1:5" x14ac:dyDescent="0.25">
      <c r="A889">
        <f t="shared" si="13"/>
        <v>888</v>
      </c>
      <c r="B889" t="s">
        <v>887</v>
      </c>
      <c r="C889" t="s">
        <v>6817</v>
      </c>
      <c r="D889" s="2" t="s">
        <v>7749</v>
      </c>
      <c r="E889" s="2" t="s">
        <v>14271</v>
      </c>
    </row>
    <row r="890" spans="1:5" x14ac:dyDescent="0.25">
      <c r="A890">
        <f t="shared" si="13"/>
        <v>889</v>
      </c>
      <c r="B890" t="s">
        <v>888</v>
      </c>
      <c r="C890" t="s">
        <v>6818</v>
      </c>
      <c r="D890" s="2" t="s">
        <v>7750</v>
      </c>
      <c r="E890" s="2" t="s">
        <v>14272</v>
      </c>
    </row>
    <row r="891" spans="1:5" x14ac:dyDescent="0.25">
      <c r="A891">
        <f t="shared" si="13"/>
        <v>890</v>
      </c>
      <c r="B891" t="s">
        <v>889</v>
      </c>
      <c r="C891" t="s">
        <v>6819</v>
      </c>
      <c r="D891" s="2" t="s">
        <v>7751</v>
      </c>
      <c r="E891" s="2" t="s">
        <v>14273</v>
      </c>
    </row>
    <row r="892" spans="1:5" x14ac:dyDescent="0.25">
      <c r="A892">
        <f t="shared" si="13"/>
        <v>891</v>
      </c>
      <c r="B892" t="s">
        <v>890</v>
      </c>
      <c r="C892" t="s">
        <v>6820</v>
      </c>
      <c r="D892" s="2" t="s">
        <v>7752</v>
      </c>
      <c r="E892" s="2" t="s">
        <v>14274</v>
      </c>
    </row>
    <row r="893" spans="1:5" x14ac:dyDescent="0.25">
      <c r="A893">
        <f t="shared" si="13"/>
        <v>892</v>
      </c>
      <c r="B893" t="s">
        <v>891</v>
      </c>
      <c r="C893" t="s">
        <v>6821</v>
      </c>
      <c r="D893" s="2" t="s">
        <v>7753</v>
      </c>
      <c r="E893" s="2" t="s">
        <v>14275</v>
      </c>
    </row>
    <row r="894" spans="1:5" x14ac:dyDescent="0.25">
      <c r="A894">
        <f t="shared" si="13"/>
        <v>893</v>
      </c>
      <c r="B894" t="s">
        <v>892</v>
      </c>
      <c r="C894" t="s">
        <v>6822</v>
      </c>
      <c r="D894" s="2" t="s">
        <v>7754</v>
      </c>
      <c r="E894" s="2" t="s">
        <v>14276</v>
      </c>
    </row>
    <row r="895" spans="1:5" x14ac:dyDescent="0.25">
      <c r="A895">
        <f t="shared" si="13"/>
        <v>894</v>
      </c>
      <c r="B895" t="s">
        <v>893</v>
      </c>
      <c r="C895" t="s">
        <v>6823</v>
      </c>
      <c r="D895" s="2" t="s">
        <v>7755</v>
      </c>
      <c r="E895" s="2" t="s">
        <v>14277</v>
      </c>
    </row>
    <row r="896" spans="1:5" x14ac:dyDescent="0.25">
      <c r="A896">
        <f t="shared" si="13"/>
        <v>895</v>
      </c>
      <c r="B896" t="s">
        <v>894</v>
      </c>
      <c r="C896" t="s">
        <v>6824</v>
      </c>
      <c r="D896" s="2" t="s">
        <v>7756</v>
      </c>
      <c r="E896" s="2" t="s">
        <v>14278</v>
      </c>
    </row>
    <row r="897" spans="1:5" x14ac:dyDescent="0.25">
      <c r="A897">
        <f t="shared" si="13"/>
        <v>896</v>
      </c>
      <c r="B897" t="s">
        <v>895</v>
      </c>
      <c r="C897" t="s">
        <v>6825</v>
      </c>
      <c r="D897" s="2" t="s">
        <v>7757</v>
      </c>
      <c r="E897" s="2" t="s">
        <v>14279</v>
      </c>
    </row>
    <row r="898" spans="1:5" x14ac:dyDescent="0.25">
      <c r="A898">
        <f t="shared" si="13"/>
        <v>897</v>
      </c>
      <c r="B898" t="s">
        <v>896</v>
      </c>
      <c r="C898" t="s">
        <v>6826</v>
      </c>
      <c r="D898" s="2" t="s">
        <v>7758</v>
      </c>
      <c r="E898" s="2" t="s">
        <v>14280</v>
      </c>
    </row>
    <row r="899" spans="1:5" x14ac:dyDescent="0.25">
      <c r="A899">
        <f t="shared" si="13"/>
        <v>898</v>
      </c>
      <c r="B899" t="s">
        <v>897</v>
      </c>
      <c r="C899" t="s">
        <v>6827</v>
      </c>
      <c r="D899" s="2" t="s">
        <v>7759</v>
      </c>
      <c r="E899" s="2" t="s">
        <v>14281</v>
      </c>
    </row>
    <row r="900" spans="1:5" x14ac:dyDescent="0.25">
      <c r="A900">
        <f t="shared" ref="A900:A963" si="14">A899+1</f>
        <v>899</v>
      </c>
      <c r="B900" t="s">
        <v>898</v>
      </c>
      <c r="C900" t="s">
        <v>6828</v>
      </c>
      <c r="D900" s="2" t="s">
        <v>7760</v>
      </c>
      <c r="E900" s="2" t="s">
        <v>14282</v>
      </c>
    </row>
    <row r="901" spans="1:5" x14ac:dyDescent="0.25">
      <c r="A901">
        <f t="shared" si="14"/>
        <v>900</v>
      </c>
      <c r="B901" t="s">
        <v>899</v>
      </c>
      <c r="C901" t="s">
        <v>6829</v>
      </c>
      <c r="D901" s="2" t="s">
        <v>7761</v>
      </c>
      <c r="E901" s="2" t="s">
        <v>14283</v>
      </c>
    </row>
    <row r="902" spans="1:5" x14ac:dyDescent="0.25">
      <c r="A902">
        <f t="shared" si="14"/>
        <v>901</v>
      </c>
      <c r="B902" t="s">
        <v>900</v>
      </c>
      <c r="C902" t="s">
        <v>6830</v>
      </c>
      <c r="D902" s="2" t="s">
        <v>7762</v>
      </c>
      <c r="E902" s="2" t="s">
        <v>14284</v>
      </c>
    </row>
    <row r="903" spans="1:5" x14ac:dyDescent="0.25">
      <c r="A903">
        <f t="shared" si="14"/>
        <v>902</v>
      </c>
      <c r="B903" t="s">
        <v>901</v>
      </c>
      <c r="C903" t="s">
        <v>6831</v>
      </c>
      <c r="D903" s="2" t="s">
        <v>7763</v>
      </c>
      <c r="E903" s="2" t="s">
        <v>14285</v>
      </c>
    </row>
    <row r="904" spans="1:5" x14ac:dyDescent="0.25">
      <c r="A904">
        <f t="shared" si="14"/>
        <v>903</v>
      </c>
      <c r="B904" t="s">
        <v>902</v>
      </c>
      <c r="C904" t="s">
        <v>6832</v>
      </c>
      <c r="D904" s="2" t="s">
        <v>7764</v>
      </c>
      <c r="E904" s="2" t="s">
        <v>14286</v>
      </c>
    </row>
    <row r="905" spans="1:5" x14ac:dyDescent="0.25">
      <c r="A905">
        <f t="shared" si="14"/>
        <v>904</v>
      </c>
      <c r="B905" t="s">
        <v>903</v>
      </c>
      <c r="C905" t="s">
        <v>6833</v>
      </c>
      <c r="D905" s="2" t="s">
        <v>7765</v>
      </c>
      <c r="E905" s="2" t="s">
        <v>14287</v>
      </c>
    </row>
    <row r="906" spans="1:5" x14ac:dyDescent="0.25">
      <c r="A906">
        <f t="shared" si="14"/>
        <v>905</v>
      </c>
      <c r="B906" t="s">
        <v>904</v>
      </c>
      <c r="C906" t="s">
        <v>6834</v>
      </c>
      <c r="D906" s="2" t="s">
        <v>7766</v>
      </c>
      <c r="E906" s="2" t="s">
        <v>14288</v>
      </c>
    </row>
    <row r="907" spans="1:5" x14ac:dyDescent="0.25">
      <c r="A907">
        <f t="shared" si="14"/>
        <v>906</v>
      </c>
      <c r="B907" t="s">
        <v>905</v>
      </c>
      <c r="C907" t="s">
        <v>6835</v>
      </c>
      <c r="D907" s="2" t="s">
        <v>7767</v>
      </c>
      <c r="E907" s="2" t="s">
        <v>14289</v>
      </c>
    </row>
    <row r="908" spans="1:5" x14ac:dyDescent="0.25">
      <c r="A908">
        <f t="shared" si="14"/>
        <v>907</v>
      </c>
      <c r="B908" t="s">
        <v>906</v>
      </c>
      <c r="C908" t="s">
        <v>6836</v>
      </c>
      <c r="D908" s="2" t="s">
        <v>7768</v>
      </c>
      <c r="E908" s="2" t="s">
        <v>14290</v>
      </c>
    </row>
    <row r="909" spans="1:5" x14ac:dyDescent="0.25">
      <c r="A909">
        <f t="shared" si="14"/>
        <v>908</v>
      </c>
      <c r="B909" t="s">
        <v>907</v>
      </c>
      <c r="C909" t="s">
        <v>6837</v>
      </c>
      <c r="D909" s="2" t="s">
        <v>7769</v>
      </c>
      <c r="E909" s="2" t="s">
        <v>14291</v>
      </c>
    </row>
    <row r="910" spans="1:5" x14ac:dyDescent="0.25">
      <c r="A910">
        <f t="shared" si="14"/>
        <v>909</v>
      </c>
      <c r="B910" t="s">
        <v>908</v>
      </c>
      <c r="C910" t="s">
        <v>6838</v>
      </c>
      <c r="D910" s="2" t="s">
        <v>7770</v>
      </c>
      <c r="E910" s="2" t="s">
        <v>14292</v>
      </c>
    </row>
    <row r="911" spans="1:5" x14ac:dyDescent="0.25">
      <c r="A911">
        <f t="shared" si="14"/>
        <v>910</v>
      </c>
      <c r="B911" t="s">
        <v>909</v>
      </c>
      <c r="C911" t="s">
        <v>6839</v>
      </c>
      <c r="D911" s="2" t="s">
        <v>7771</v>
      </c>
      <c r="E911" s="2" t="s">
        <v>14293</v>
      </c>
    </row>
    <row r="912" spans="1:5" x14ac:dyDescent="0.25">
      <c r="A912">
        <f t="shared" si="14"/>
        <v>911</v>
      </c>
      <c r="B912" t="s">
        <v>910</v>
      </c>
      <c r="C912" t="s">
        <v>6840</v>
      </c>
      <c r="D912" s="2" t="s">
        <v>7772</v>
      </c>
      <c r="E912" s="2" t="s">
        <v>14294</v>
      </c>
    </row>
    <row r="913" spans="1:5" x14ac:dyDescent="0.25">
      <c r="A913">
        <f t="shared" si="14"/>
        <v>912</v>
      </c>
      <c r="B913" t="s">
        <v>911</v>
      </c>
      <c r="C913" t="s">
        <v>6841</v>
      </c>
      <c r="D913" s="2" t="s">
        <v>7773</v>
      </c>
      <c r="E913" s="2" t="s">
        <v>14295</v>
      </c>
    </row>
    <row r="914" spans="1:5" x14ac:dyDescent="0.25">
      <c r="A914">
        <f t="shared" si="14"/>
        <v>913</v>
      </c>
      <c r="B914" t="s">
        <v>912</v>
      </c>
      <c r="C914" t="s">
        <v>6842</v>
      </c>
      <c r="D914" s="2" t="s">
        <v>7774</v>
      </c>
      <c r="E914" s="2" t="s">
        <v>14296</v>
      </c>
    </row>
    <row r="915" spans="1:5" x14ac:dyDescent="0.25">
      <c r="A915">
        <f t="shared" si="14"/>
        <v>914</v>
      </c>
      <c r="B915" t="s">
        <v>913</v>
      </c>
      <c r="C915" t="s">
        <v>6843</v>
      </c>
      <c r="D915" s="2" t="s">
        <v>7775</v>
      </c>
      <c r="E915" s="2" t="s">
        <v>14297</v>
      </c>
    </row>
    <row r="916" spans="1:5" x14ac:dyDescent="0.25">
      <c r="A916">
        <f t="shared" si="14"/>
        <v>915</v>
      </c>
      <c r="B916" t="s">
        <v>914</v>
      </c>
      <c r="C916" t="s">
        <v>6844</v>
      </c>
      <c r="D916" s="2" t="s">
        <v>7776</v>
      </c>
      <c r="E916" s="2" t="s">
        <v>14298</v>
      </c>
    </row>
    <row r="917" spans="1:5" x14ac:dyDescent="0.25">
      <c r="A917">
        <f t="shared" si="14"/>
        <v>916</v>
      </c>
      <c r="B917" t="s">
        <v>915</v>
      </c>
      <c r="C917" t="s">
        <v>6845</v>
      </c>
      <c r="D917" s="2" t="s">
        <v>7777</v>
      </c>
      <c r="E917" s="2" t="s">
        <v>14299</v>
      </c>
    </row>
    <row r="918" spans="1:5" x14ac:dyDescent="0.25">
      <c r="A918">
        <f t="shared" si="14"/>
        <v>917</v>
      </c>
      <c r="B918" t="s">
        <v>916</v>
      </c>
      <c r="C918" t="s">
        <v>6846</v>
      </c>
      <c r="D918" s="2" t="s">
        <v>7778</v>
      </c>
      <c r="E918" s="2" t="s">
        <v>14300</v>
      </c>
    </row>
    <row r="919" spans="1:5" x14ac:dyDescent="0.25">
      <c r="A919">
        <f t="shared" si="14"/>
        <v>918</v>
      </c>
      <c r="B919" t="s">
        <v>917</v>
      </c>
      <c r="C919" t="s">
        <v>6847</v>
      </c>
      <c r="D919" s="2" t="s">
        <v>7779</v>
      </c>
      <c r="E919" s="2" t="s">
        <v>14301</v>
      </c>
    </row>
    <row r="920" spans="1:5" x14ac:dyDescent="0.25">
      <c r="A920">
        <f t="shared" si="14"/>
        <v>919</v>
      </c>
      <c r="B920" t="s">
        <v>918</v>
      </c>
      <c r="C920" t="s">
        <v>6848</v>
      </c>
      <c r="D920" s="2" t="s">
        <v>7780</v>
      </c>
      <c r="E920" s="2" t="s">
        <v>14302</v>
      </c>
    </row>
    <row r="921" spans="1:5" x14ac:dyDescent="0.25">
      <c r="A921">
        <f t="shared" si="14"/>
        <v>920</v>
      </c>
      <c r="B921" t="s">
        <v>919</v>
      </c>
      <c r="C921" t="s">
        <v>6849</v>
      </c>
      <c r="D921" s="2" t="s">
        <v>7781</v>
      </c>
      <c r="E921" s="2" t="s">
        <v>14303</v>
      </c>
    </row>
    <row r="922" spans="1:5" x14ac:dyDescent="0.25">
      <c r="A922">
        <f t="shared" si="14"/>
        <v>921</v>
      </c>
      <c r="B922" t="s">
        <v>920</v>
      </c>
      <c r="C922" t="s">
        <v>6850</v>
      </c>
      <c r="D922" s="2" t="s">
        <v>7782</v>
      </c>
      <c r="E922" s="2" t="s">
        <v>14304</v>
      </c>
    </row>
    <row r="923" spans="1:5" x14ac:dyDescent="0.25">
      <c r="A923">
        <f t="shared" si="14"/>
        <v>922</v>
      </c>
      <c r="B923" t="s">
        <v>921</v>
      </c>
      <c r="C923" t="s">
        <v>6851</v>
      </c>
      <c r="D923" s="2" t="s">
        <v>7783</v>
      </c>
      <c r="E923" s="2" t="s">
        <v>14305</v>
      </c>
    </row>
    <row r="924" spans="1:5" x14ac:dyDescent="0.25">
      <c r="A924">
        <f t="shared" si="14"/>
        <v>923</v>
      </c>
      <c r="B924" t="s">
        <v>922</v>
      </c>
      <c r="C924" t="s">
        <v>6852</v>
      </c>
      <c r="D924" s="2" t="s">
        <v>7784</v>
      </c>
      <c r="E924" s="2" t="s">
        <v>14306</v>
      </c>
    </row>
    <row r="925" spans="1:5" x14ac:dyDescent="0.25">
      <c r="A925">
        <f t="shared" si="14"/>
        <v>924</v>
      </c>
      <c r="B925" t="s">
        <v>923</v>
      </c>
      <c r="C925" t="s">
        <v>6853</v>
      </c>
      <c r="D925" s="2" t="s">
        <v>7785</v>
      </c>
      <c r="E925" s="2" t="s">
        <v>14307</v>
      </c>
    </row>
    <row r="926" spans="1:5" x14ac:dyDescent="0.25">
      <c r="A926">
        <f t="shared" si="14"/>
        <v>925</v>
      </c>
      <c r="B926" t="s">
        <v>924</v>
      </c>
      <c r="C926" t="s">
        <v>6854</v>
      </c>
      <c r="D926" s="2" t="s">
        <v>7786</v>
      </c>
      <c r="E926" s="2" t="s">
        <v>14308</v>
      </c>
    </row>
    <row r="927" spans="1:5" x14ac:dyDescent="0.25">
      <c r="A927">
        <f t="shared" si="14"/>
        <v>926</v>
      </c>
      <c r="B927" t="s">
        <v>925</v>
      </c>
      <c r="C927" t="s">
        <v>6855</v>
      </c>
      <c r="D927" s="2" t="s">
        <v>7787</v>
      </c>
      <c r="E927" s="2" t="s">
        <v>14309</v>
      </c>
    </row>
    <row r="928" spans="1:5" x14ac:dyDescent="0.25">
      <c r="A928">
        <f t="shared" si="14"/>
        <v>927</v>
      </c>
      <c r="B928" t="s">
        <v>926</v>
      </c>
      <c r="C928" t="s">
        <v>6856</v>
      </c>
      <c r="D928" s="2" t="s">
        <v>7788</v>
      </c>
      <c r="E928" s="2" t="s">
        <v>14310</v>
      </c>
    </row>
    <row r="929" spans="1:5" x14ac:dyDescent="0.25">
      <c r="A929">
        <f t="shared" si="14"/>
        <v>928</v>
      </c>
      <c r="B929" t="s">
        <v>927</v>
      </c>
      <c r="C929" t="s">
        <v>6857</v>
      </c>
      <c r="D929" s="2" t="s">
        <v>7789</v>
      </c>
      <c r="E929" s="2" t="s">
        <v>14311</v>
      </c>
    </row>
    <row r="930" spans="1:5" x14ac:dyDescent="0.25">
      <c r="A930">
        <f t="shared" si="14"/>
        <v>929</v>
      </c>
      <c r="B930" t="s">
        <v>928</v>
      </c>
      <c r="C930" t="s">
        <v>6858</v>
      </c>
      <c r="D930" s="2" t="s">
        <v>7790</v>
      </c>
      <c r="E930" s="2" t="s">
        <v>14312</v>
      </c>
    </row>
    <row r="931" spans="1:5" x14ac:dyDescent="0.25">
      <c r="A931">
        <f t="shared" si="14"/>
        <v>930</v>
      </c>
      <c r="B931" t="s">
        <v>929</v>
      </c>
      <c r="C931" t="s">
        <v>6859</v>
      </c>
      <c r="D931" s="2" t="s">
        <v>7791</v>
      </c>
      <c r="E931" s="2" t="s">
        <v>14313</v>
      </c>
    </row>
    <row r="932" spans="1:5" x14ac:dyDescent="0.25">
      <c r="A932">
        <f t="shared" si="14"/>
        <v>931</v>
      </c>
      <c r="B932" t="s">
        <v>930</v>
      </c>
      <c r="C932" t="s">
        <v>6860</v>
      </c>
      <c r="D932" s="2" t="s">
        <v>7792</v>
      </c>
      <c r="E932" s="2" t="s">
        <v>14314</v>
      </c>
    </row>
    <row r="933" spans="1:5" x14ac:dyDescent="0.25">
      <c r="A933">
        <f t="shared" si="14"/>
        <v>932</v>
      </c>
      <c r="B933" t="s">
        <v>931</v>
      </c>
      <c r="C933" t="s">
        <v>6861</v>
      </c>
      <c r="D933" s="2" t="s">
        <v>7793</v>
      </c>
      <c r="E933" s="2" t="s">
        <v>14315</v>
      </c>
    </row>
    <row r="934" spans="1:5" x14ac:dyDescent="0.25">
      <c r="A934">
        <f t="shared" si="14"/>
        <v>933</v>
      </c>
      <c r="B934" t="s">
        <v>932</v>
      </c>
      <c r="C934" t="s">
        <v>6862</v>
      </c>
      <c r="D934" s="2" t="s">
        <v>7794</v>
      </c>
      <c r="E934" s="2" t="s">
        <v>14316</v>
      </c>
    </row>
    <row r="935" spans="1:5" x14ac:dyDescent="0.25">
      <c r="A935">
        <f t="shared" si="14"/>
        <v>934</v>
      </c>
      <c r="B935" t="s">
        <v>933</v>
      </c>
      <c r="C935" t="s">
        <v>6552</v>
      </c>
      <c r="D935" s="2" t="s">
        <v>7795</v>
      </c>
      <c r="E935" s="2" t="s">
        <v>14317</v>
      </c>
    </row>
    <row r="936" spans="1:5" x14ac:dyDescent="0.25">
      <c r="A936">
        <f t="shared" si="14"/>
        <v>935</v>
      </c>
      <c r="B936" t="s">
        <v>934</v>
      </c>
      <c r="C936" t="s">
        <v>6553</v>
      </c>
      <c r="D936" s="2" t="s">
        <v>7796</v>
      </c>
      <c r="E936" s="2" t="s">
        <v>14318</v>
      </c>
    </row>
    <row r="937" spans="1:5" x14ac:dyDescent="0.25">
      <c r="A937">
        <f t="shared" si="14"/>
        <v>936</v>
      </c>
      <c r="B937" t="s">
        <v>935</v>
      </c>
      <c r="C937" t="s">
        <v>6554</v>
      </c>
      <c r="D937" s="2" t="s">
        <v>7797</v>
      </c>
      <c r="E937" s="2" t="s">
        <v>14319</v>
      </c>
    </row>
    <row r="938" spans="1:5" x14ac:dyDescent="0.25">
      <c r="A938">
        <f t="shared" si="14"/>
        <v>937</v>
      </c>
      <c r="B938" t="s">
        <v>936</v>
      </c>
      <c r="C938" t="s">
        <v>6555</v>
      </c>
      <c r="D938" s="2" t="s">
        <v>7798</v>
      </c>
      <c r="E938" s="2" t="s">
        <v>14320</v>
      </c>
    </row>
    <row r="939" spans="1:5" x14ac:dyDescent="0.25">
      <c r="A939">
        <f t="shared" si="14"/>
        <v>938</v>
      </c>
      <c r="B939" t="s">
        <v>937</v>
      </c>
      <c r="C939" t="s">
        <v>6556</v>
      </c>
      <c r="D939" s="2" t="s">
        <v>7799</v>
      </c>
      <c r="E939" s="2" t="s">
        <v>14321</v>
      </c>
    </row>
    <row r="940" spans="1:5" x14ac:dyDescent="0.25">
      <c r="A940">
        <f t="shared" si="14"/>
        <v>939</v>
      </c>
      <c r="B940" t="s">
        <v>938</v>
      </c>
      <c r="C940" t="s">
        <v>6557</v>
      </c>
      <c r="D940" s="2" t="s">
        <v>7800</v>
      </c>
      <c r="E940" s="2" t="s">
        <v>14322</v>
      </c>
    </row>
    <row r="941" spans="1:5" x14ac:dyDescent="0.25">
      <c r="A941">
        <f t="shared" si="14"/>
        <v>940</v>
      </c>
      <c r="B941" t="s">
        <v>939</v>
      </c>
      <c r="C941" t="s">
        <v>6558</v>
      </c>
      <c r="D941" s="2" t="s">
        <v>7801</v>
      </c>
      <c r="E941" s="2" t="s">
        <v>14323</v>
      </c>
    </row>
    <row r="942" spans="1:5" x14ac:dyDescent="0.25">
      <c r="A942">
        <f t="shared" si="14"/>
        <v>941</v>
      </c>
      <c r="B942" t="s">
        <v>940</v>
      </c>
      <c r="C942" t="s">
        <v>6559</v>
      </c>
      <c r="D942" s="2" t="s">
        <v>7802</v>
      </c>
      <c r="E942" s="2" t="s">
        <v>14324</v>
      </c>
    </row>
    <row r="943" spans="1:5" x14ac:dyDescent="0.25">
      <c r="A943">
        <f t="shared" si="14"/>
        <v>942</v>
      </c>
      <c r="B943" t="s">
        <v>941</v>
      </c>
      <c r="C943" t="s">
        <v>6560</v>
      </c>
      <c r="D943" s="2" t="s">
        <v>7803</v>
      </c>
      <c r="E943" s="2" t="s">
        <v>14325</v>
      </c>
    </row>
    <row r="944" spans="1:5" x14ac:dyDescent="0.25">
      <c r="A944">
        <f t="shared" si="14"/>
        <v>943</v>
      </c>
      <c r="B944" t="s">
        <v>942</v>
      </c>
      <c r="C944" t="s">
        <v>6561</v>
      </c>
      <c r="D944" s="2" t="s">
        <v>7804</v>
      </c>
      <c r="E944" s="2" t="s">
        <v>14326</v>
      </c>
    </row>
    <row r="945" spans="1:5" x14ac:dyDescent="0.25">
      <c r="A945">
        <f t="shared" si="14"/>
        <v>944</v>
      </c>
      <c r="B945" t="s">
        <v>943</v>
      </c>
      <c r="C945" t="s">
        <v>6562</v>
      </c>
      <c r="D945" s="2" t="s">
        <v>7805</v>
      </c>
      <c r="E945" s="2" t="s">
        <v>14327</v>
      </c>
    </row>
    <row r="946" spans="1:5" x14ac:dyDescent="0.25">
      <c r="A946">
        <f t="shared" si="14"/>
        <v>945</v>
      </c>
      <c r="B946" t="s">
        <v>944</v>
      </c>
      <c r="C946" t="s">
        <v>6563</v>
      </c>
      <c r="D946" s="2" t="s">
        <v>7806</v>
      </c>
      <c r="E946" s="2" t="s">
        <v>14328</v>
      </c>
    </row>
    <row r="947" spans="1:5" x14ac:dyDescent="0.25">
      <c r="A947">
        <f t="shared" si="14"/>
        <v>946</v>
      </c>
      <c r="B947" t="s">
        <v>945</v>
      </c>
      <c r="C947" t="s">
        <v>6564</v>
      </c>
      <c r="D947" s="2" t="s">
        <v>7807</v>
      </c>
      <c r="E947" s="2" t="s">
        <v>14329</v>
      </c>
    </row>
    <row r="948" spans="1:5" x14ac:dyDescent="0.25">
      <c r="A948">
        <f t="shared" si="14"/>
        <v>947</v>
      </c>
      <c r="B948" t="s">
        <v>946</v>
      </c>
      <c r="C948" t="s">
        <v>6565</v>
      </c>
      <c r="D948" s="2" t="s">
        <v>7808</v>
      </c>
      <c r="E948" s="2" t="s">
        <v>14330</v>
      </c>
    </row>
    <row r="949" spans="1:5" x14ac:dyDescent="0.25">
      <c r="A949">
        <f t="shared" si="14"/>
        <v>948</v>
      </c>
      <c r="B949" t="s">
        <v>947</v>
      </c>
      <c r="C949" t="s">
        <v>6566</v>
      </c>
      <c r="D949" s="2" t="s">
        <v>7809</v>
      </c>
      <c r="E949" s="2" t="s">
        <v>14331</v>
      </c>
    </row>
    <row r="950" spans="1:5" x14ac:dyDescent="0.25">
      <c r="A950">
        <f t="shared" si="14"/>
        <v>949</v>
      </c>
      <c r="B950" t="s">
        <v>948</v>
      </c>
      <c r="C950" t="s">
        <v>6567</v>
      </c>
      <c r="D950" s="2" t="s">
        <v>7810</v>
      </c>
      <c r="E950" s="2" t="s">
        <v>14332</v>
      </c>
    </row>
    <row r="951" spans="1:5" x14ac:dyDescent="0.25">
      <c r="A951">
        <f t="shared" si="14"/>
        <v>950</v>
      </c>
      <c r="B951" t="s">
        <v>949</v>
      </c>
      <c r="C951" t="s">
        <v>6568</v>
      </c>
      <c r="D951" s="2" t="s">
        <v>7811</v>
      </c>
      <c r="E951" s="2" t="s">
        <v>14333</v>
      </c>
    </row>
    <row r="952" spans="1:5" x14ac:dyDescent="0.25">
      <c r="A952">
        <f t="shared" si="14"/>
        <v>951</v>
      </c>
      <c r="B952" t="s">
        <v>950</v>
      </c>
      <c r="C952" t="s">
        <v>6569</v>
      </c>
      <c r="D952" s="2" t="s">
        <v>7812</v>
      </c>
      <c r="E952" s="2" t="s">
        <v>14334</v>
      </c>
    </row>
    <row r="953" spans="1:5" x14ac:dyDescent="0.25">
      <c r="A953">
        <f t="shared" si="14"/>
        <v>952</v>
      </c>
      <c r="B953" t="s">
        <v>951</v>
      </c>
      <c r="C953" t="s">
        <v>6570</v>
      </c>
      <c r="D953" s="2" t="s">
        <v>7813</v>
      </c>
      <c r="E953" s="2" t="s">
        <v>14335</v>
      </c>
    </row>
    <row r="954" spans="1:5" x14ac:dyDescent="0.25">
      <c r="A954">
        <f t="shared" si="14"/>
        <v>953</v>
      </c>
      <c r="B954" t="s">
        <v>952</v>
      </c>
      <c r="C954" t="s">
        <v>6571</v>
      </c>
      <c r="D954" s="2" t="s">
        <v>7814</v>
      </c>
      <c r="E954" s="2" t="s">
        <v>14336</v>
      </c>
    </row>
    <row r="955" spans="1:5" x14ac:dyDescent="0.25">
      <c r="A955">
        <f t="shared" si="14"/>
        <v>954</v>
      </c>
      <c r="B955" t="s">
        <v>953</v>
      </c>
      <c r="C955" t="s">
        <v>6572</v>
      </c>
      <c r="D955" s="2" t="s">
        <v>7815</v>
      </c>
      <c r="E955" s="2" t="s">
        <v>14337</v>
      </c>
    </row>
    <row r="956" spans="1:5" x14ac:dyDescent="0.25">
      <c r="A956">
        <f t="shared" si="14"/>
        <v>955</v>
      </c>
      <c r="B956" t="s">
        <v>954</v>
      </c>
      <c r="C956" t="s">
        <v>6573</v>
      </c>
      <c r="D956" s="2" t="s">
        <v>7816</v>
      </c>
      <c r="E956" s="2" t="s">
        <v>14338</v>
      </c>
    </row>
    <row r="957" spans="1:5" x14ac:dyDescent="0.25">
      <c r="A957">
        <f t="shared" si="14"/>
        <v>956</v>
      </c>
      <c r="B957" t="s">
        <v>955</v>
      </c>
      <c r="C957" t="s">
        <v>6574</v>
      </c>
      <c r="D957" s="2" t="s">
        <v>7817</v>
      </c>
      <c r="E957" s="2" t="s">
        <v>14339</v>
      </c>
    </row>
    <row r="958" spans="1:5" x14ac:dyDescent="0.25">
      <c r="A958">
        <f t="shared" si="14"/>
        <v>957</v>
      </c>
      <c r="B958" t="s">
        <v>956</v>
      </c>
      <c r="C958" t="s">
        <v>6575</v>
      </c>
      <c r="D958" s="2" t="s">
        <v>7818</v>
      </c>
      <c r="E958" s="2" t="s">
        <v>14340</v>
      </c>
    </row>
    <row r="959" spans="1:5" x14ac:dyDescent="0.25">
      <c r="A959">
        <f t="shared" si="14"/>
        <v>958</v>
      </c>
      <c r="B959" t="s">
        <v>957</v>
      </c>
      <c r="C959" t="s">
        <v>6576</v>
      </c>
      <c r="D959" s="2" t="s">
        <v>7819</v>
      </c>
      <c r="E959" s="2" t="s">
        <v>14341</v>
      </c>
    </row>
    <row r="960" spans="1:5" x14ac:dyDescent="0.25">
      <c r="A960">
        <f t="shared" si="14"/>
        <v>959</v>
      </c>
      <c r="B960" t="s">
        <v>958</v>
      </c>
      <c r="C960" t="s">
        <v>6577</v>
      </c>
      <c r="D960" s="2" t="s">
        <v>7820</v>
      </c>
      <c r="E960" s="2" t="s">
        <v>14342</v>
      </c>
    </row>
    <row r="961" spans="1:5" x14ac:dyDescent="0.25">
      <c r="A961">
        <f t="shared" si="14"/>
        <v>960</v>
      </c>
      <c r="B961" t="s">
        <v>959</v>
      </c>
      <c r="C961" t="s">
        <v>6578</v>
      </c>
      <c r="D961" s="2" t="s">
        <v>7821</v>
      </c>
      <c r="E961" s="2" t="s">
        <v>14343</v>
      </c>
    </row>
    <row r="962" spans="1:5" x14ac:dyDescent="0.25">
      <c r="A962">
        <f t="shared" si="14"/>
        <v>961</v>
      </c>
      <c r="B962" t="s">
        <v>960</v>
      </c>
      <c r="C962" t="s">
        <v>6579</v>
      </c>
      <c r="D962" s="2" t="s">
        <v>7822</v>
      </c>
      <c r="E962" s="2" t="s">
        <v>14344</v>
      </c>
    </row>
    <row r="963" spans="1:5" x14ac:dyDescent="0.25">
      <c r="A963">
        <f t="shared" si="14"/>
        <v>962</v>
      </c>
      <c r="B963" t="s">
        <v>961</v>
      </c>
      <c r="C963" t="s">
        <v>6580</v>
      </c>
      <c r="D963" s="2" t="s">
        <v>7823</v>
      </c>
      <c r="E963" s="2" t="s">
        <v>14345</v>
      </c>
    </row>
    <row r="964" spans="1:5" x14ac:dyDescent="0.25">
      <c r="A964">
        <f t="shared" ref="A964:A1027" si="15">A963+1</f>
        <v>963</v>
      </c>
      <c r="B964" t="s">
        <v>962</v>
      </c>
      <c r="C964" t="s">
        <v>6581</v>
      </c>
      <c r="D964" s="2" t="s">
        <v>7824</v>
      </c>
      <c r="E964" s="2" t="s">
        <v>14346</v>
      </c>
    </row>
    <row r="965" spans="1:5" x14ac:dyDescent="0.25">
      <c r="A965">
        <f t="shared" si="15"/>
        <v>964</v>
      </c>
      <c r="B965" t="s">
        <v>963</v>
      </c>
      <c r="C965" t="s">
        <v>6582</v>
      </c>
      <c r="D965" s="2" t="s">
        <v>7825</v>
      </c>
      <c r="E965" s="2" t="s">
        <v>14347</v>
      </c>
    </row>
    <row r="966" spans="1:5" x14ac:dyDescent="0.25">
      <c r="A966">
        <f t="shared" si="15"/>
        <v>965</v>
      </c>
      <c r="B966" t="s">
        <v>964</v>
      </c>
      <c r="C966" t="s">
        <v>6583</v>
      </c>
      <c r="D966" s="2" t="s">
        <v>7826</v>
      </c>
      <c r="E966" s="2" t="s">
        <v>14348</v>
      </c>
    </row>
    <row r="967" spans="1:5" x14ac:dyDescent="0.25">
      <c r="A967">
        <f t="shared" si="15"/>
        <v>966</v>
      </c>
      <c r="B967" t="s">
        <v>965</v>
      </c>
      <c r="C967" t="s">
        <v>6584</v>
      </c>
      <c r="D967" s="2" t="s">
        <v>7827</v>
      </c>
      <c r="E967" s="2" t="s">
        <v>14349</v>
      </c>
    </row>
    <row r="968" spans="1:5" x14ac:dyDescent="0.25">
      <c r="A968">
        <f t="shared" si="15"/>
        <v>967</v>
      </c>
      <c r="B968" t="s">
        <v>966</v>
      </c>
      <c r="C968" t="s">
        <v>6585</v>
      </c>
      <c r="D968" s="2" t="s">
        <v>7828</v>
      </c>
      <c r="E968" s="2" t="s">
        <v>14350</v>
      </c>
    </row>
    <row r="969" spans="1:5" x14ac:dyDescent="0.25">
      <c r="A969">
        <f t="shared" si="15"/>
        <v>968</v>
      </c>
      <c r="B969" t="s">
        <v>967</v>
      </c>
      <c r="C969" t="s">
        <v>6586</v>
      </c>
      <c r="D969" s="2" t="s">
        <v>7829</v>
      </c>
      <c r="E969" s="2" t="s">
        <v>14351</v>
      </c>
    </row>
    <row r="970" spans="1:5" x14ac:dyDescent="0.25">
      <c r="A970">
        <f t="shared" si="15"/>
        <v>969</v>
      </c>
      <c r="B970" t="s">
        <v>968</v>
      </c>
      <c r="C970" t="s">
        <v>6587</v>
      </c>
      <c r="D970" s="2" t="s">
        <v>7830</v>
      </c>
      <c r="E970" s="2" t="s">
        <v>8421</v>
      </c>
    </row>
    <row r="971" spans="1:5" x14ac:dyDescent="0.25">
      <c r="A971">
        <f t="shared" si="15"/>
        <v>970</v>
      </c>
      <c r="B971" t="s">
        <v>969</v>
      </c>
      <c r="C971" t="s">
        <v>6588</v>
      </c>
      <c r="D971" s="2" t="s">
        <v>7831</v>
      </c>
      <c r="E971" s="2" t="s">
        <v>14352</v>
      </c>
    </row>
    <row r="972" spans="1:5" x14ac:dyDescent="0.25">
      <c r="A972">
        <f t="shared" si="15"/>
        <v>971</v>
      </c>
      <c r="B972" t="s">
        <v>970</v>
      </c>
      <c r="C972" t="s">
        <v>6589</v>
      </c>
      <c r="D972" s="2" t="s">
        <v>7832</v>
      </c>
      <c r="E972" s="2" t="s">
        <v>14353</v>
      </c>
    </row>
    <row r="973" spans="1:5" x14ac:dyDescent="0.25">
      <c r="A973">
        <f t="shared" si="15"/>
        <v>972</v>
      </c>
      <c r="B973" t="s">
        <v>971</v>
      </c>
      <c r="C973" t="s">
        <v>6590</v>
      </c>
      <c r="D973" s="2" t="s">
        <v>7833</v>
      </c>
      <c r="E973" s="2" t="s">
        <v>14354</v>
      </c>
    </row>
    <row r="974" spans="1:5" x14ac:dyDescent="0.25">
      <c r="A974">
        <f t="shared" si="15"/>
        <v>973</v>
      </c>
      <c r="B974" t="s">
        <v>972</v>
      </c>
      <c r="C974" t="s">
        <v>6591</v>
      </c>
      <c r="D974" s="2" t="s">
        <v>7834</v>
      </c>
      <c r="E974" s="2" t="s">
        <v>14355</v>
      </c>
    </row>
    <row r="975" spans="1:5" x14ac:dyDescent="0.25">
      <c r="A975">
        <f t="shared" si="15"/>
        <v>974</v>
      </c>
      <c r="B975" t="s">
        <v>973</v>
      </c>
      <c r="C975" t="s">
        <v>6592</v>
      </c>
      <c r="D975" s="2" t="s">
        <v>7835</v>
      </c>
      <c r="E975" s="2" t="s">
        <v>14356</v>
      </c>
    </row>
    <row r="976" spans="1:5" x14ac:dyDescent="0.25">
      <c r="A976">
        <f t="shared" si="15"/>
        <v>975</v>
      </c>
      <c r="B976" t="s">
        <v>974</v>
      </c>
      <c r="C976" t="s">
        <v>6593</v>
      </c>
      <c r="D976" s="2" t="s">
        <v>7836</v>
      </c>
      <c r="E976" s="2" t="s">
        <v>14357</v>
      </c>
    </row>
    <row r="977" spans="1:5" x14ac:dyDescent="0.25">
      <c r="A977">
        <f t="shared" si="15"/>
        <v>976</v>
      </c>
      <c r="B977" t="s">
        <v>975</v>
      </c>
      <c r="C977" t="s">
        <v>6594</v>
      </c>
      <c r="D977" s="2" t="s">
        <v>7837</v>
      </c>
      <c r="E977" s="2" t="s">
        <v>14358</v>
      </c>
    </row>
    <row r="978" spans="1:5" x14ac:dyDescent="0.25">
      <c r="A978">
        <f t="shared" si="15"/>
        <v>977</v>
      </c>
      <c r="B978" t="s">
        <v>976</v>
      </c>
      <c r="C978" t="s">
        <v>6595</v>
      </c>
      <c r="D978" s="2" t="s">
        <v>7838</v>
      </c>
      <c r="E978" s="2" t="s">
        <v>14359</v>
      </c>
    </row>
    <row r="979" spans="1:5" x14ac:dyDescent="0.25">
      <c r="A979">
        <f t="shared" si="15"/>
        <v>978</v>
      </c>
      <c r="B979" t="s">
        <v>977</v>
      </c>
      <c r="C979" t="s">
        <v>6596</v>
      </c>
      <c r="D979" s="2" t="s">
        <v>7839</v>
      </c>
      <c r="E979" s="2" t="s">
        <v>14360</v>
      </c>
    </row>
    <row r="980" spans="1:5" x14ac:dyDescent="0.25">
      <c r="A980">
        <f t="shared" si="15"/>
        <v>979</v>
      </c>
      <c r="B980" t="s">
        <v>978</v>
      </c>
      <c r="C980" t="s">
        <v>6597</v>
      </c>
      <c r="D980" s="2" t="s">
        <v>7840</v>
      </c>
      <c r="E980" s="2" t="s">
        <v>14361</v>
      </c>
    </row>
    <row r="981" spans="1:5" x14ac:dyDescent="0.25">
      <c r="A981">
        <f t="shared" si="15"/>
        <v>980</v>
      </c>
      <c r="B981" t="s">
        <v>979</v>
      </c>
      <c r="C981" t="s">
        <v>6598</v>
      </c>
      <c r="D981" s="2" t="s">
        <v>7841</v>
      </c>
      <c r="E981" s="2" t="s">
        <v>14362</v>
      </c>
    </row>
    <row r="982" spans="1:5" x14ac:dyDescent="0.25">
      <c r="A982">
        <f t="shared" si="15"/>
        <v>981</v>
      </c>
      <c r="B982" t="s">
        <v>980</v>
      </c>
      <c r="C982" t="s">
        <v>6599</v>
      </c>
      <c r="D982" s="2" t="s">
        <v>7842</v>
      </c>
      <c r="E982" s="2" t="s">
        <v>14363</v>
      </c>
    </row>
    <row r="983" spans="1:5" x14ac:dyDescent="0.25">
      <c r="A983">
        <f t="shared" si="15"/>
        <v>982</v>
      </c>
      <c r="B983" t="s">
        <v>981</v>
      </c>
      <c r="C983" t="s">
        <v>6600</v>
      </c>
      <c r="D983" s="2" t="s">
        <v>7843</v>
      </c>
      <c r="E983" s="2" t="s">
        <v>14364</v>
      </c>
    </row>
    <row r="984" spans="1:5" x14ac:dyDescent="0.25">
      <c r="A984">
        <f t="shared" si="15"/>
        <v>983</v>
      </c>
      <c r="B984" t="s">
        <v>982</v>
      </c>
      <c r="C984" t="s">
        <v>6601</v>
      </c>
      <c r="D984" s="2" t="s">
        <v>7844</v>
      </c>
      <c r="E984" s="2" t="s">
        <v>14365</v>
      </c>
    </row>
    <row r="985" spans="1:5" x14ac:dyDescent="0.25">
      <c r="A985">
        <f t="shared" si="15"/>
        <v>984</v>
      </c>
      <c r="B985" t="s">
        <v>983</v>
      </c>
      <c r="C985" t="s">
        <v>6602</v>
      </c>
      <c r="D985" s="2" t="s">
        <v>7845</v>
      </c>
      <c r="E985" s="2" t="s">
        <v>14366</v>
      </c>
    </row>
    <row r="986" spans="1:5" x14ac:dyDescent="0.25">
      <c r="A986">
        <f t="shared" si="15"/>
        <v>985</v>
      </c>
      <c r="B986" t="s">
        <v>984</v>
      </c>
      <c r="C986" t="s">
        <v>6603</v>
      </c>
      <c r="D986" s="2" t="s">
        <v>7846</v>
      </c>
      <c r="E986" s="2" t="s">
        <v>14367</v>
      </c>
    </row>
    <row r="987" spans="1:5" x14ac:dyDescent="0.25">
      <c r="A987">
        <f t="shared" si="15"/>
        <v>986</v>
      </c>
      <c r="B987" t="s">
        <v>985</v>
      </c>
      <c r="C987" t="s">
        <v>6604</v>
      </c>
      <c r="D987" s="2" t="s">
        <v>7847</v>
      </c>
      <c r="E987" s="2" t="s">
        <v>14368</v>
      </c>
    </row>
    <row r="988" spans="1:5" x14ac:dyDescent="0.25">
      <c r="A988">
        <f t="shared" si="15"/>
        <v>987</v>
      </c>
      <c r="B988" t="s">
        <v>986</v>
      </c>
      <c r="C988" t="s">
        <v>6605</v>
      </c>
      <c r="D988" s="2" t="s">
        <v>7848</v>
      </c>
      <c r="E988" s="2" t="s">
        <v>14369</v>
      </c>
    </row>
    <row r="989" spans="1:5" x14ac:dyDescent="0.25">
      <c r="A989">
        <f t="shared" si="15"/>
        <v>988</v>
      </c>
      <c r="B989" t="s">
        <v>987</v>
      </c>
      <c r="C989" t="s">
        <v>6606</v>
      </c>
      <c r="D989" s="2" t="s">
        <v>7849</v>
      </c>
      <c r="E989" s="2" t="s">
        <v>14370</v>
      </c>
    </row>
    <row r="990" spans="1:5" x14ac:dyDescent="0.25">
      <c r="A990">
        <f t="shared" si="15"/>
        <v>989</v>
      </c>
      <c r="B990" t="s">
        <v>988</v>
      </c>
      <c r="C990" t="s">
        <v>6607</v>
      </c>
      <c r="D990" s="2" t="s">
        <v>7850</v>
      </c>
      <c r="E990" s="2" t="s">
        <v>14371</v>
      </c>
    </row>
    <row r="991" spans="1:5" x14ac:dyDescent="0.25">
      <c r="A991">
        <f t="shared" si="15"/>
        <v>990</v>
      </c>
      <c r="B991" t="s">
        <v>989</v>
      </c>
      <c r="C991" t="s">
        <v>6608</v>
      </c>
      <c r="D991" s="2" t="s">
        <v>7851</v>
      </c>
      <c r="E991" s="2" t="s">
        <v>14372</v>
      </c>
    </row>
    <row r="992" spans="1:5" x14ac:dyDescent="0.25">
      <c r="A992">
        <f t="shared" si="15"/>
        <v>991</v>
      </c>
      <c r="B992" t="s">
        <v>990</v>
      </c>
      <c r="C992" t="s">
        <v>6609</v>
      </c>
      <c r="D992" s="2" t="s">
        <v>7852</v>
      </c>
      <c r="E992" s="2" t="s">
        <v>14373</v>
      </c>
    </row>
    <row r="993" spans="1:5" x14ac:dyDescent="0.25">
      <c r="A993">
        <f t="shared" si="15"/>
        <v>992</v>
      </c>
      <c r="B993" t="s">
        <v>991</v>
      </c>
      <c r="C993" t="s">
        <v>6610</v>
      </c>
      <c r="D993" s="2" t="s">
        <v>7853</v>
      </c>
      <c r="E993" s="2" t="s">
        <v>14374</v>
      </c>
    </row>
    <row r="994" spans="1:5" x14ac:dyDescent="0.25">
      <c r="A994">
        <f t="shared" si="15"/>
        <v>993</v>
      </c>
      <c r="B994" t="s">
        <v>992</v>
      </c>
      <c r="C994" t="s">
        <v>6611</v>
      </c>
      <c r="D994" s="2" t="s">
        <v>7854</v>
      </c>
      <c r="E994" s="2" t="s">
        <v>14375</v>
      </c>
    </row>
    <row r="995" spans="1:5" x14ac:dyDescent="0.25">
      <c r="A995">
        <f t="shared" si="15"/>
        <v>994</v>
      </c>
      <c r="B995" t="s">
        <v>993</v>
      </c>
      <c r="C995" t="s">
        <v>6612</v>
      </c>
      <c r="D995" s="2" t="s">
        <v>7855</v>
      </c>
      <c r="E995" s="2" t="s">
        <v>14376</v>
      </c>
    </row>
    <row r="996" spans="1:5" x14ac:dyDescent="0.25">
      <c r="A996">
        <f t="shared" si="15"/>
        <v>995</v>
      </c>
      <c r="B996" t="s">
        <v>994</v>
      </c>
      <c r="C996" t="s">
        <v>6613</v>
      </c>
      <c r="D996" s="2" t="s">
        <v>7856</v>
      </c>
      <c r="E996" s="2" t="s">
        <v>14377</v>
      </c>
    </row>
    <row r="997" spans="1:5" x14ac:dyDescent="0.25">
      <c r="A997">
        <f t="shared" si="15"/>
        <v>996</v>
      </c>
      <c r="B997" t="s">
        <v>995</v>
      </c>
      <c r="C997" t="s">
        <v>6614</v>
      </c>
      <c r="D997" s="2" t="s">
        <v>7857</v>
      </c>
      <c r="E997" s="2" t="s">
        <v>14378</v>
      </c>
    </row>
    <row r="998" spans="1:5" x14ac:dyDescent="0.25">
      <c r="A998">
        <f t="shared" si="15"/>
        <v>997</v>
      </c>
      <c r="B998" t="s">
        <v>996</v>
      </c>
      <c r="C998" t="s">
        <v>6615</v>
      </c>
      <c r="D998" s="2" t="s">
        <v>7858</v>
      </c>
      <c r="E998" s="2" t="s">
        <v>14379</v>
      </c>
    </row>
    <row r="999" spans="1:5" x14ac:dyDescent="0.25">
      <c r="A999">
        <f t="shared" si="15"/>
        <v>998</v>
      </c>
      <c r="B999" t="s">
        <v>997</v>
      </c>
      <c r="C999" t="s">
        <v>6616</v>
      </c>
      <c r="D999" s="2" t="s">
        <v>7859</v>
      </c>
      <c r="E999" s="2" t="s">
        <v>14380</v>
      </c>
    </row>
    <row r="1000" spans="1:5" x14ac:dyDescent="0.25">
      <c r="A1000">
        <f t="shared" si="15"/>
        <v>999</v>
      </c>
      <c r="B1000" t="s">
        <v>998</v>
      </c>
      <c r="C1000" t="s">
        <v>6552</v>
      </c>
      <c r="D1000" s="2" t="s">
        <v>7860</v>
      </c>
      <c r="E1000" s="2" t="s">
        <v>14381</v>
      </c>
    </row>
    <row r="1001" spans="1:5" x14ac:dyDescent="0.25">
      <c r="A1001">
        <f t="shared" si="15"/>
        <v>1000</v>
      </c>
      <c r="B1001" t="s">
        <v>999</v>
      </c>
      <c r="C1001" t="s">
        <v>6553</v>
      </c>
      <c r="D1001" s="2" t="s">
        <v>7861</v>
      </c>
      <c r="E1001" s="2" t="s">
        <v>14382</v>
      </c>
    </row>
    <row r="1002" spans="1:5" x14ac:dyDescent="0.25">
      <c r="A1002">
        <f t="shared" si="15"/>
        <v>1001</v>
      </c>
      <c r="B1002" t="s">
        <v>1000</v>
      </c>
      <c r="C1002" t="s">
        <v>6554</v>
      </c>
      <c r="D1002" s="2" t="s">
        <v>7862</v>
      </c>
      <c r="E1002" s="2" t="s">
        <v>14383</v>
      </c>
    </row>
    <row r="1003" spans="1:5" x14ac:dyDescent="0.25">
      <c r="A1003">
        <f t="shared" si="15"/>
        <v>1002</v>
      </c>
      <c r="B1003" t="s">
        <v>1001</v>
      </c>
      <c r="C1003" t="s">
        <v>6555</v>
      </c>
      <c r="D1003" s="2" t="s">
        <v>7863</v>
      </c>
      <c r="E1003" s="2" t="s">
        <v>14384</v>
      </c>
    </row>
    <row r="1004" spans="1:5" x14ac:dyDescent="0.25">
      <c r="A1004">
        <f t="shared" si="15"/>
        <v>1003</v>
      </c>
      <c r="B1004" t="s">
        <v>1002</v>
      </c>
      <c r="C1004" t="s">
        <v>6556</v>
      </c>
      <c r="D1004" s="2" t="s">
        <v>7864</v>
      </c>
      <c r="E1004" s="2" t="s">
        <v>14385</v>
      </c>
    </row>
    <row r="1005" spans="1:5" x14ac:dyDescent="0.25">
      <c r="A1005">
        <f t="shared" si="15"/>
        <v>1004</v>
      </c>
      <c r="B1005" t="s">
        <v>1003</v>
      </c>
      <c r="C1005" t="s">
        <v>6557</v>
      </c>
      <c r="D1005" s="2" t="s">
        <v>7865</v>
      </c>
      <c r="E1005" s="2" t="s">
        <v>14386</v>
      </c>
    </row>
    <row r="1006" spans="1:5" x14ac:dyDescent="0.25">
      <c r="A1006">
        <f t="shared" si="15"/>
        <v>1005</v>
      </c>
      <c r="B1006" t="s">
        <v>1004</v>
      </c>
      <c r="C1006" t="s">
        <v>6558</v>
      </c>
      <c r="D1006" s="2" t="s">
        <v>7866</v>
      </c>
      <c r="E1006" s="2" t="s">
        <v>14387</v>
      </c>
    </row>
    <row r="1007" spans="1:5" x14ac:dyDescent="0.25">
      <c r="A1007">
        <f t="shared" si="15"/>
        <v>1006</v>
      </c>
      <c r="B1007" t="s">
        <v>1005</v>
      </c>
      <c r="C1007" t="s">
        <v>6559</v>
      </c>
      <c r="D1007" s="2" t="s">
        <v>7867</v>
      </c>
      <c r="E1007" s="2" t="s">
        <v>14388</v>
      </c>
    </row>
    <row r="1008" spans="1:5" x14ac:dyDescent="0.25">
      <c r="A1008">
        <f t="shared" si="15"/>
        <v>1007</v>
      </c>
      <c r="B1008" t="s">
        <v>1006</v>
      </c>
      <c r="C1008" t="s">
        <v>6560</v>
      </c>
      <c r="D1008" s="2" t="s">
        <v>7868</v>
      </c>
      <c r="E1008" s="2" t="s">
        <v>14389</v>
      </c>
    </row>
    <row r="1009" spans="1:5" x14ac:dyDescent="0.25">
      <c r="A1009">
        <f t="shared" si="15"/>
        <v>1008</v>
      </c>
      <c r="B1009" t="s">
        <v>1007</v>
      </c>
      <c r="C1009" t="s">
        <v>6561</v>
      </c>
      <c r="D1009" s="2" t="s">
        <v>7869</v>
      </c>
      <c r="E1009" s="2" t="s">
        <v>14390</v>
      </c>
    </row>
    <row r="1010" spans="1:5" x14ac:dyDescent="0.25">
      <c r="A1010">
        <f t="shared" si="15"/>
        <v>1009</v>
      </c>
      <c r="B1010" t="s">
        <v>1008</v>
      </c>
      <c r="C1010" t="s">
        <v>6562</v>
      </c>
      <c r="D1010" s="2" t="s">
        <v>7870</v>
      </c>
      <c r="E1010" s="2" t="s">
        <v>14391</v>
      </c>
    </row>
    <row r="1011" spans="1:5" x14ac:dyDescent="0.25">
      <c r="A1011">
        <f t="shared" si="15"/>
        <v>1010</v>
      </c>
      <c r="B1011" t="s">
        <v>1009</v>
      </c>
      <c r="C1011" t="s">
        <v>6563</v>
      </c>
      <c r="D1011" s="2" t="s">
        <v>7871</v>
      </c>
      <c r="E1011" s="2" t="s">
        <v>14392</v>
      </c>
    </row>
    <row r="1012" spans="1:5" x14ac:dyDescent="0.25">
      <c r="A1012">
        <f t="shared" si="15"/>
        <v>1011</v>
      </c>
      <c r="B1012" t="s">
        <v>1010</v>
      </c>
      <c r="C1012" t="s">
        <v>6564</v>
      </c>
      <c r="D1012" s="2" t="s">
        <v>7872</v>
      </c>
      <c r="E1012" s="2" t="s">
        <v>14393</v>
      </c>
    </row>
    <row r="1013" spans="1:5" x14ac:dyDescent="0.25">
      <c r="A1013">
        <f t="shared" si="15"/>
        <v>1012</v>
      </c>
      <c r="B1013" t="s">
        <v>1011</v>
      </c>
      <c r="C1013" t="s">
        <v>6565</v>
      </c>
      <c r="D1013" s="2" t="s">
        <v>7873</v>
      </c>
      <c r="E1013" s="2" t="s">
        <v>14394</v>
      </c>
    </row>
    <row r="1014" spans="1:5" x14ac:dyDescent="0.25">
      <c r="A1014">
        <f t="shared" si="15"/>
        <v>1013</v>
      </c>
      <c r="B1014" t="s">
        <v>1012</v>
      </c>
      <c r="C1014" t="s">
        <v>6566</v>
      </c>
      <c r="D1014" s="2" t="s">
        <v>7874</v>
      </c>
      <c r="E1014" s="2" t="s">
        <v>14395</v>
      </c>
    </row>
    <row r="1015" spans="1:5" x14ac:dyDescent="0.25">
      <c r="A1015">
        <f t="shared" si="15"/>
        <v>1014</v>
      </c>
      <c r="B1015" t="s">
        <v>1013</v>
      </c>
      <c r="C1015" t="s">
        <v>6567</v>
      </c>
      <c r="D1015" s="2" t="s">
        <v>7875</v>
      </c>
      <c r="E1015" s="2" t="s">
        <v>14396</v>
      </c>
    </row>
    <row r="1016" spans="1:5" x14ac:dyDescent="0.25">
      <c r="A1016">
        <f t="shared" si="15"/>
        <v>1015</v>
      </c>
      <c r="B1016" t="s">
        <v>1014</v>
      </c>
      <c r="C1016" t="s">
        <v>6568</v>
      </c>
      <c r="D1016" s="2" t="s">
        <v>7876</v>
      </c>
      <c r="E1016" s="2" t="s">
        <v>14397</v>
      </c>
    </row>
    <row r="1017" spans="1:5" x14ac:dyDescent="0.25">
      <c r="A1017">
        <f t="shared" si="15"/>
        <v>1016</v>
      </c>
      <c r="B1017" t="s">
        <v>1015</v>
      </c>
      <c r="C1017" t="s">
        <v>6569</v>
      </c>
      <c r="D1017" s="2" t="s">
        <v>7877</v>
      </c>
      <c r="E1017" s="2" t="s">
        <v>14398</v>
      </c>
    </row>
    <row r="1018" spans="1:5" x14ac:dyDescent="0.25">
      <c r="A1018">
        <f t="shared" si="15"/>
        <v>1017</v>
      </c>
      <c r="B1018" t="s">
        <v>1016</v>
      </c>
      <c r="C1018" t="s">
        <v>6570</v>
      </c>
      <c r="D1018" s="2" t="s">
        <v>7878</v>
      </c>
      <c r="E1018" s="2" t="s">
        <v>14399</v>
      </c>
    </row>
    <row r="1019" spans="1:5" x14ac:dyDescent="0.25">
      <c r="A1019">
        <f t="shared" si="15"/>
        <v>1018</v>
      </c>
      <c r="B1019" t="s">
        <v>1017</v>
      </c>
      <c r="C1019" t="s">
        <v>6571</v>
      </c>
      <c r="D1019" s="2" t="s">
        <v>7879</v>
      </c>
      <c r="E1019" s="2" t="s">
        <v>14400</v>
      </c>
    </row>
    <row r="1020" spans="1:5" x14ac:dyDescent="0.25">
      <c r="A1020">
        <f t="shared" si="15"/>
        <v>1019</v>
      </c>
      <c r="B1020" t="s">
        <v>1018</v>
      </c>
      <c r="C1020" t="s">
        <v>6572</v>
      </c>
      <c r="D1020" s="2" t="s">
        <v>7880</v>
      </c>
      <c r="E1020" s="2" t="s">
        <v>14401</v>
      </c>
    </row>
    <row r="1021" spans="1:5" x14ac:dyDescent="0.25">
      <c r="A1021">
        <f t="shared" si="15"/>
        <v>1020</v>
      </c>
      <c r="B1021" t="s">
        <v>1019</v>
      </c>
      <c r="C1021" t="s">
        <v>6573</v>
      </c>
      <c r="D1021" s="2" t="s">
        <v>7881</v>
      </c>
      <c r="E1021" s="2" t="s">
        <v>14402</v>
      </c>
    </row>
    <row r="1022" spans="1:5" x14ac:dyDescent="0.25">
      <c r="A1022">
        <f t="shared" si="15"/>
        <v>1021</v>
      </c>
      <c r="B1022" t="s">
        <v>1020</v>
      </c>
      <c r="C1022" t="s">
        <v>6574</v>
      </c>
      <c r="D1022" s="2" t="s">
        <v>7882</v>
      </c>
      <c r="E1022" s="2" t="s">
        <v>14403</v>
      </c>
    </row>
    <row r="1023" spans="1:5" x14ac:dyDescent="0.25">
      <c r="A1023">
        <f t="shared" si="15"/>
        <v>1022</v>
      </c>
      <c r="B1023" t="s">
        <v>1021</v>
      </c>
      <c r="C1023" t="s">
        <v>6575</v>
      </c>
      <c r="D1023" s="2" t="s">
        <v>7883</v>
      </c>
      <c r="E1023" s="2" t="s">
        <v>14404</v>
      </c>
    </row>
    <row r="1024" spans="1:5" x14ac:dyDescent="0.25">
      <c r="A1024">
        <f t="shared" si="15"/>
        <v>1023</v>
      </c>
      <c r="B1024" t="s">
        <v>1022</v>
      </c>
      <c r="C1024" t="s">
        <v>6576</v>
      </c>
      <c r="D1024" s="2" t="s">
        <v>7884</v>
      </c>
      <c r="E1024" s="2" t="s">
        <v>14405</v>
      </c>
    </row>
    <row r="1025" spans="1:5" x14ac:dyDescent="0.25">
      <c r="A1025">
        <f t="shared" si="15"/>
        <v>1024</v>
      </c>
      <c r="B1025" t="s">
        <v>1023</v>
      </c>
      <c r="C1025" t="s">
        <v>6577</v>
      </c>
      <c r="D1025" s="2" t="s">
        <v>7885</v>
      </c>
      <c r="E1025" s="2" t="s">
        <v>14406</v>
      </c>
    </row>
    <row r="1026" spans="1:5" x14ac:dyDescent="0.25">
      <c r="A1026">
        <f t="shared" si="15"/>
        <v>1025</v>
      </c>
      <c r="B1026" t="s">
        <v>1024</v>
      </c>
      <c r="C1026" t="s">
        <v>6578</v>
      </c>
      <c r="D1026" s="2" t="s">
        <v>7886</v>
      </c>
      <c r="E1026" s="2" t="s">
        <v>14407</v>
      </c>
    </row>
    <row r="1027" spans="1:5" x14ac:dyDescent="0.25">
      <c r="A1027">
        <f t="shared" si="15"/>
        <v>1026</v>
      </c>
      <c r="B1027" t="s">
        <v>1025</v>
      </c>
      <c r="C1027" t="s">
        <v>6579</v>
      </c>
      <c r="D1027" s="2" t="s">
        <v>7887</v>
      </c>
      <c r="E1027" s="2" t="s">
        <v>14408</v>
      </c>
    </row>
    <row r="1028" spans="1:5" x14ac:dyDescent="0.25">
      <c r="A1028">
        <f t="shared" ref="A1028:A1091" si="16">A1027+1</f>
        <v>1027</v>
      </c>
      <c r="B1028" t="s">
        <v>1026</v>
      </c>
      <c r="C1028" t="s">
        <v>6580</v>
      </c>
      <c r="D1028" s="2" t="s">
        <v>7888</v>
      </c>
      <c r="E1028" s="2" t="s">
        <v>14409</v>
      </c>
    </row>
    <row r="1029" spans="1:5" x14ac:dyDescent="0.25">
      <c r="A1029">
        <f t="shared" si="16"/>
        <v>1028</v>
      </c>
      <c r="B1029" t="s">
        <v>1027</v>
      </c>
      <c r="C1029" t="s">
        <v>6581</v>
      </c>
      <c r="D1029" s="2" t="s">
        <v>7889</v>
      </c>
      <c r="E1029" s="2" t="s">
        <v>14410</v>
      </c>
    </row>
    <row r="1030" spans="1:5" x14ac:dyDescent="0.25">
      <c r="A1030">
        <f t="shared" si="16"/>
        <v>1029</v>
      </c>
      <c r="B1030" t="s">
        <v>1028</v>
      </c>
      <c r="C1030" t="s">
        <v>6582</v>
      </c>
      <c r="D1030" s="2" t="s">
        <v>7890</v>
      </c>
      <c r="E1030" s="2" t="s">
        <v>14411</v>
      </c>
    </row>
    <row r="1031" spans="1:5" x14ac:dyDescent="0.25">
      <c r="A1031">
        <f t="shared" si="16"/>
        <v>1030</v>
      </c>
      <c r="B1031" t="s">
        <v>1029</v>
      </c>
      <c r="C1031" t="s">
        <v>6583</v>
      </c>
      <c r="D1031" s="2" t="s">
        <v>7891</v>
      </c>
      <c r="E1031" s="2" t="s">
        <v>14412</v>
      </c>
    </row>
    <row r="1032" spans="1:5" x14ac:dyDescent="0.25">
      <c r="A1032">
        <f t="shared" si="16"/>
        <v>1031</v>
      </c>
      <c r="B1032" t="s">
        <v>1030</v>
      </c>
      <c r="C1032" t="s">
        <v>6584</v>
      </c>
      <c r="D1032" s="2" t="s">
        <v>7892</v>
      </c>
      <c r="E1032" s="2" t="s">
        <v>14413</v>
      </c>
    </row>
    <row r="1033" spans="1:5" x14ac:dyDescent="0.25">
      <c r="A1033">
        <f t="shared" si="16"/>
        <v>1032</v>
      </c>
      <c r="B1033" t="s">
        <v>1031</v>
      </c>
      <c r="C1033" t="s">
        <v>6585</v>
      </c>
      <c r="D1033" s="2" t="s">
        <v>7893</v>
      </c>
      <c r="E1033" s="2" t="s">
        <v>14414</v>
      </c>
    </row>
    <row r="1034" spans="1:5" x14ac:dyDescent="0.25">
      <c r="A1034">
        <f t="shared" si="16"/>
        <v>1033</v>
      </c>
      <c r="B1034" t="s">
        <v>1032</v>
      </c>
      <c r="C1034" t="s">
        <v>6586</v>
      </c>
      <c r="D1034" s="2" t="s">
        <v>7894</v>
      </c>
      <c r="E1034" s="2" t="s">
        <v>14415</v>
      </c>
    </row>
    <row r="1035" spans="1:5" x14ac:dyDescent="0.25">
      <c r="A1035">
        <f t="shared" si="16"/>
        <v>1034</v>
      </c>
      <c r="B1035" t="s">
        <v>1033</v>
      </c>
      <c r="C1035" t="s">
        <v>6587</v>
      </c>
      <c r="D1035" s="2" t="s">
        <v>7895</v>
      </c>
      <c r="E1035" s="2" t="s">
        <v>14416</v>
      </c>
    </row>
    <row r="1036" spans="1:5" x14ac:dyDescent="0.25">
      <c r="A1036">
        <f t="shared" si="16"/>
        <v>1035</v>
      </c>
      <c r="B1036" t="s">
        <v>1034</v>
      </c>
      <c r="C1036" t="s">
        <v>6588</v>
      </c>
      <c r="D1036" s="2" t="s">
        <v>7896</v>
      </c>
      <c r="E1036" s="2" t="s">
        <v>14417</v>
      </c>
    </row>
    <row r="1037" spans="1:5" x14ac:dyDescent="0.25">
      <c r="A1037">
        <f t="shared" si="16"/>
        <v>1036</v>
      </c>
      <c r="B1037" t="s">
        <v>1035</v>
      </c>
      <c r="C1037" t="s">
        <v>6589</v>
      </c>
      <c r="D1037" s="2" t="s">
        <v>7897</v>
      </c>
      <c r="E1037" s="2" t="s">
        <v>14418</v>
      </c>
    </row>
    <row r="1038" spans="1:5" x14ac:dyDescent="0.25">
      <c r="A1038">
        <f t="shared" si="16"/>
        <v>1037</v>
      </c>
      <c r="B1038" t="s">
        <v>1036</v>
      </c>
      <c r="C1038" t="s">
        <v>6590</v>
      </c>
      <c r="D1038" s="2" t="s">
        <v>7898</v>
      </c>
      <c r="E1038" s="2" t="s">
        <v>14419</v>
      </c>
    </row>
    <row r="1039" spans="1:5" x14ac:dyDescent="0.25">
      <c r="A1039">
        <f t="shared" si="16"/>
        <v>1038</v>
      </c>
      <c r="B1039" t="s">
        <v>1037</v>
      </c>
      <c r="C1039" t="s">
        <v>6591</v>
      </c>
      <c r="D1039" s="2" t="s">
        <v>7899</v>
      </c>
      <c r="E1039" s="2" t="s">
        <v>14420</v>
      </c>
    </row>
    <row r="1040" spans="1:5" x14ac:dyDescent="0.25">
      <c r="A1040">
        <f t="shared" si="16"/>
        <v>1039</v>
      </c>
      <c r="B1040" t="s">
        <v>1038</v>
      </c>
      <c r="C1040" t="s">
        <v>6592</v>
      </c>
      <c r="D1040" s="2" t="s">
        <v>7900</v>
      </c>
      <c r="E1040" s="2" t="s">
        <v>14421</v>
      </c>
    </row>
    <row r="1041" spans="1:5" x14ac:dyDescent="0.25">
      <c r="A1041">
        <f t="shared" si="16"/>
        <v>1040</v>
      </c>
      <c r="B1041" t="s">
        <v>1039</v>
      </c>
      <c r="C1041" t="s">
        <v>6593</v>
      </c>
      <c r="D1041" s="2" t="s">
        <v>7901</v>
      </c>
      <c r="E1041" s="2" t="s">
        <v>14422</v>
      </c>
    </row>
    <row r="1042" spans="1:5" x14ac:dyDescent="0.25">
      <c r="A1042">
        <f t="shared" si="16"/>
        <v>1041</v>
      </c>
      <c r="B1042" t="s">
        <v>1040</v>
      </c>
      <c r="C1042" t="s">
        <v>6594</v>
      </c>
      <c r="D1042" s="2" t="s">
        <v>7902</v>
      </c>
      <c r="E1042" s="2" t="s">
        <v>14423</v>
      </c>
    </row>
    <row r="1043" spans="1:5" x14ac:dyDescent="0.25">
      <c r="A1043">
        <f t="shared" si="16"/>
        <v>1042</v>
      </c>
      <c r="B1043" t="s">
        <v>1041</v>
      </c>
      <c r="C1043" t="s">
        <v>6595</v>
      </c>
      <c r="D1043" s="2" t="s">
        <v>7903</v>
      </c>
      <c r="E1043" s="2" t="s">
        <v>14424</v>
      </c>
    </row>
    <row r="1044" spans="1:5" x14ac:dyDescent="0.25">
      <c r="A1044">
        <f t="shared" si="16"/>
        <v>1043</v>
      </c>
      <c r="B1044" t="s">
        <v>1042</v>
      </c>
      <c r="C1044" t="s">
        <v>6596</v>
      </c>
      <c r="D1044" s="2" t="s">
        <v>7904</v>
      </c>
      <c r="E1044" s="2" t="s">
        <v>14425</v>
      </c>
    </row>
    <row r="1045" spans="1:5" x14ac:dyDescent="0.25">
      <c r="A1045">
        <f t="shared" si="16"/>
        <v>1044</v>
      </c>
      <c r="B1045" t="s">
        <v>1043</v>
      </c>
      <c r="C1045" t="s">
        <v>6597</v>
      </c>
      <c r="D1045" s="2" t="s">
        <v>7905</v>
      </c>
      <c r="E1045" s="2" t="s">
        <v>14426</v>
      </c>
    </row>
    <row r="1046" spans="1:5" x14ac:dyDescent="0.25">
      <c r="A1046">
        <f t="shared" si="16"/>
        <v>1045</v>
      </c>
      <c r="B1046" t="s">
        <v>1044</v>
      </c>
      <c r="C1046" t="s">
        <v>6598</v>
      </c>
      <c r="D1046" s="2" t="s">
        <v>7906</v>
      </c>
      <c r="E1046" s="2" t="s">
        <v>14427</v>
      </c>
    </row>
    <row r="1047" spans="1:5" x14ac:dyDescent="0.25">
      <c r="A1047">
        <f t="shared" si="16"/>
        <v>1046</v>
      </c>
      <c r="B1047" t="s">
        <v>1045</v>
      </c>
      <c r="C1047" t="s">
        <v>6599</v>
      </c>
      <c r="D1047" s="2" t="s">
        <v>7907</v>
      </c>
      <c r="E1047" s="2" t="s">
        <v>14428</v>
      </c>
    </row>
    <row r="1048" spans="1:5" x14ac:dyDescent="0.25">
      <c r="A1048">
        <f t="shared" si="16"/>
        <v>1047</v>
      </c>
      <c r="B1048" t="s">
        <v>1046</v>
      </c>
      <c r="C1048" t="s">
        <v>6600</v>
      </c>
      <c r="D1048" s="2" t="s">
        <v>7908</v>
      </c>
      <c r="E1048" s="2" t="s">
        <v>14429</v>
      </c>
    </row>
    <row r="1049" spans="1:5" x14ac:dyDescent="0.25">
      <c r="A1049">
        <f t="shared" si="16"/>
        <v>1048</v>
      </c>
      <c r="B1049" t="s">
        <v>1047</v>
      </c>
      <c r="C1049" t="s">
        <v>6601</v>
      </c>
      <c r="D1049" s="2" t="s">
        <v>7909</v>
      </c>
      <c r="E1049" s="2" t="s">
        <v>14430</v>
      </c>
    </row>
    <row r="1050" spans="1:5" x14ac:dyDescent="0.25">
      <c r="A1050">
        <f t="shared" si="16"/>
        <v>1049</v>
      </c>
      <c r="B1050" t="s">
        <v>1048</v>
      </c>
      <c r="C1050" t="s">
        <v>6602</v>
      </c>
      <c r="D1050" s="2" t="s">
        <v>7910</v>
      </c>
      <c r="E1050" s="2" t="s">
        <v>14431</v>
      </c>
    </row>
    <row r="1051" spans="1:5" x14ac:dyDescent="0.25">
      <c r="A1051">
        <f t="shared" si="16"/>
        <v>1050</v>
      </c>
      <c r="B1051" t="s">
        <v>1049</v>
      </c>
      <c r="C1051" t="s">
        <v>6603</v>
      </c>
      <c r="D1051" s="2" t="s">
        <v>7911</v>
      </c>
      <c r="E1051" s="2" t="s">
        <v>14432</v>
      </c>
    </row>
    <row r="1052" spans="1:5" x14ac:dyDescent="0.25">
      <c r="A1052">
        <f t="shared" si="16"/>
        <v>1051</v>
      </c>
      <c r="B1052" t="s">
        <v>1050</v>
      </c>
      <c r="C1052" t="s">
        <v>6604</v>
      </c>
      <c r="D1052" s="2" t="s">
        <v>7912</v>
      </c>
      <c r="E1052" s="2" t="s">
        <v>14433</v>
      </c>
    </row>
    <row r="1053" spans="1:5" x14ac:dyDescent="0.25">
      <c r="A1053">
        <f t="shared" si="16"/>
        <v>1052</v>
      </c>
      <c r="B1053" t="s">
        <v>1051</v>
      </c>
      <c r="C1053" t="s">
        <v>6605</v>
      </c>
      <c r="D1053" s="2" t="s">
        <v>7913</v>
      </c>
      <c r="E1053" s="2" t="s">
        <v>14434</v>
      </c>
    </row>
    <row r="1054" spans="1:5" x14ac:dyDescent="0.25">
      <c r="A1054">
        <f t="shared" si="16"/>
        <v>1053</v>
      </c>
      <c r="B1054" t="s">
        <v>1052</v>
      </c>
      <c r="C1054" t="s">
        <v>6606</v>
      </c>
      <c r="D1054" s="2" t="s">
        <v>7914</v>
      </c>
      <c r="E1054" s="2" t="s">
        <v>14435</v>
      </c>
    </row>
    <row r="1055" spans="1:5" x14ac:dyDescent="0.25">
      <c r="A1055">
        <f t="shared" si="16"/>
        <v>1054</v>
      </c>
      <c r="B1055" t="s">
        <v>1053</v>
      </c>
      <c r="C1055" t="s">
        <v>6607</v>
      </c>
      <c r="D1055" s="2" t="s">
        <v>7915</v>
      </c>
      <c r="E1055" s="2" t="s">
        <v>14436</v>
      </c>
    </row>
    <row r="1056" spans="1:5" x14ac:dyDescent="0.25">
      <c r="A1056">
        <f t="shared" si="16"/>
        <v>1055</v>
      </c>
      <c r="B1056" t="s">
        <v>1054</v>
      </c>
      <c r="C1056" t="s">
        <v>6608</v>
      </c>
      <c r="D1056" s="2" t="s">
        <v>7916</v>
      </c>
      <c r="E1056" s="2" t="s">
        <v>14437</v>
      </c>
    </row>
    <row r="1057" spans="1:5" x14ac:dyDescent="0.25">
      <c r="A1057">
        <f t="shared" si="16"/>
        <v>1056</v>
      </c>
      <c r="B1057" t="s">
        <v>1055</v>
      </c>
      <c r="C1057" t="s">
        <v>6609</v>
      </c>
      <c r="D1057" s="2" t="s">
        <v>7917</v>
      </c>
      <c r="E1057" s="2" t="s">
        <v>14438</v>
      </c>
    </row>
    <row r="1058" spans="1:5" x14ac:dyDescent="0.25">
      <c r="A1058">
        <f t="shared" si="16"/>
        <v>1057</v>
      </c>
      <c r="B1058" t="s">
        <v>1056</v>
      </c>
      <c r="C1058" t="s">
        <v>6610</v>
      </c>
      <c r="D1058" s="2" t="s">
        <v>7918</v>
      </c>
      <c r="E1058" s="2" t="s">
        <v>14439</v>
      </c>
    </row>
    <row r="1059" spans="1:5" x14ac:dyDescent="0.25">
      <c r="A1059">
        <f t="shared" si="16"/>
        <v>1058</v>
      </c>
      <c r="B1059" t="s">
        <v>1057</v>
      </c>
      <c r="C1059" t="s">
        <v>6611</v>
      </c>
      <c r="D1059" s="2" t="s">
        <v>7919</v>
      </c>
      <c r="E1059" s="2" t="s">
        <v>14440</v>
      </c>
    </row>
    <row r="1060" spans="1:5" x14ac:dyDescent="0.25">
      <c r="A1060">
        <f t="shared" si="16"/>
        <v>1059</v>
      </c>
      <c r="B1060" t="s">
        <v>1058</v>
      </c>
      <c r="C1060" t="s">
        <v>6612</v>
      </c>
      <c r="D1060" s="2" t="s">
        <v>7920</v>
      </c>
      <c r="E1060" s="2" t="s">
        <v>14441</v>
      </c>
    </row>
    <row r="1061" spans="1:5" x14ac:dyDescent="0.25">
      <c r="A1061">
        <f t="shared" si="16"/>
        <v>1060</v>
      </c>
      <c r="B1061" t="s">
        <v>1059</v>
      </c>
      <c r="C1061" t="s">
        <v>6613</v>
      </c>
      <c r="D1061" s="2" t="s">
        <v>7921</v>
      </c>
      <c r="E1061" s="2" t="s">
        <v>14442</v>
      </c>
    </row>
    <row r="1062" spans="1:5" x14ac:dyDescent="0.25">
      <c r="A1062">
        <f t="shared" si="16"/>
        <v>1061</v>
      </c>
      <c r="B1062" t="s">
        <v>1060</v>
      </c>
      <c r="C1062" t="s">
        <v>6614</v>
      </c>
      <c r="D1062" s="2" t="s">
        <v>7922</v>
      </c>
      <c r="E1062" s="2" t="s">
        <v>14443</v>
      </c>
    </row>
    <row r="1063" spans="1:5" x14ac:dyDescent="0.25">
      <c r="A1063">
        <f t="shared" si="16"/>
        <v>1062</v>
      </c>
      <c r="B1063" t="s">
        <v>1061</v>
      </c>
      <c r="C1063" t="s">
        <v>6615</v>
      </c>
      <c r="D1063" s="2" t="s">
        <v>7923</v>
      </c>
      <c r="E1063" s="2" t="s">
        <v>14444</v>
      </c>
    </row>
    <row r="1064" spans="1:5" x14ac:dyDescent="0.25">
      <c r="A1064">
        <f t="shared" si="16"/>
        <v>1063</v>
      </c>
      <c r="B1064" t="s">
        <v>1062</v>
      </c>
      <c r="C1064" t="s">
        <v>6616</v>
      </c>
      <c r="D1064" s="2" t="s">
        <v>7924</v>
      </c>
      <c r="E1064" s="2" t="s">
        <v>14445</v>
      </c>
    </row>
    <row r="1065" spans="1:5" x14ac:dyDescent="0.25">
      <c r="A1065">
        <f t="shared" si="16"/>
        <v>1064</v>
      </c>
      <c r="B1065" t="s">
        <v>1063</v>
      </c>
      <c r="C1065" t="s">
        <v>6617</v>
      </c>
      <c r="D1065" s="2" t="s">
        <v>7925</v>
      </c>
      <c r="E1065" s="2" t="s">
        <v>14446</v>
      </c>
    </row>
    <row r="1066" spans="1:5" x14ac:dyDescent="0.25">
      <c r="A1066">
        <f t="shared" si="16"/>
        <v>1065</v>
      </c>
      <c r="B1066" t="s">
        <v>1064</v>
      </c>
      <c r="C1066" t="s">
        <v>6618</v>
      </c>
      <c r="D1066" s="2" t="s">
        <v>7926</v>
      </c>
      <c r="E1066" s="2" t="s">
        <v>14447</v>
      </c>
    </row>
    <row r="1067" spans="1:5" x14ac:dyDescent="0.25">
      <c r="A1067">
        <f t="shared" si="16"/>
        <v>1066</v>
      </c>
      <c r="B1067" t="s">
        <v>1065</v>
      </c>
      <c r="C1067" t="s">
        <v>6619</v>
      </c>
      <c r="D1067" s="2" t="s">
        <v>7927</v>
      </c>
      <c r="E1067" s="2" t="s">
        <v>14448</v>
      </c>
    </row>
    <row r="1068" spans="1:5" x14ac:dyDescent="0.25">
      <c r="A1068">
        <f t="shared" si="16"/>
        <v>1067</v>
      </c>
      <c r="B1068" t="s">
        <v>1066</v>
      </c>
      <c r="C1068" t="s">
        <v>6620</v>
      </c>
      <c r="D1068" s="2" t="s">
        <v>7928</v>
      </c>
      <c r="E1068" s="2" t="s">
        <v>14449</v>
      </c>
    </row>
    <row r="1069" spans="1:5" x14ac:dyDescent="0.25">
      <c r="A1069">
        <f t="shared" si="16"/>
        <v>1068</v>
      </c>
      <c r="B1069" t="s">
        <v>1067</v>
      </c>
      <c r="C1069" t="s">
        <v>6621</v>
      </c>
      <c r="D1069" s="2" t="s">
        <v>7929</v>
      </c>
      <c r="E1069" s="2" t="s">
        <v>14450</v>
      </c>
    </row>
    <row r="1070" spans="1:5" x14ac:dyDescent="0.25">
      <c r="A1070">
        <f t="shared" si="16"/>
        <v>1069</v>
      </c>
      <c r="B1070" t="s">
        <v>1068</v>
      </c>
      <c r="C1070" t="s">
        <v>6622</v>
      </c>
      <c r="D1070" s="2" t="s">
        <v>7930</v>
      </c>
      <c r="E1070" s="2" t="s">
        <v>14451</v>
      </c>
    </row>
    <row r="1071" spans="1:5" x14ac:dyDescent="0.25">
      <c r="A1071">
        <f t="shared" si="16"/>
        <v>1070</v>
      </c>
      <c r="B1071" t="s">
        <v>1069</v>
      </c>
      <c r="C1071" t="s">
        <v>6623</v>
      </c>
      <c r="D1071" s="2" t="s">
        <v>7931</v>
      </c>
      <c r="E1071" s="2" t="s">
        <v>14452</v>
      </c>
    </row>
    <row r="1072" spans="1:5" x14ac:dyDescent="0.25">
      <c r="A1072">
        <f t="shared" si="16"/>
        <v>1071</v>
      </c>
      <c r="B1072" t="s">
        <v>1070</v>
      </c>
      <c r="C1072" t="s">
        <v>6624</v>
      </c>
      <c r="D1072" s="2" t="s">
        <v>7932</v>
      </c>
      <c r="E1072" s="2" t="s">
        <v>14453</v>
      </c>
    </row>
    <row r="1073" spans="1:5" x14ac:dyDescent="0.25">
      <c r="A1073">
        <f t="shared" si="16"/>
        <v>1072</v>
      </c>
      <c r="B1073" t="s">
        <v>1071</v>
      </c>
      <c r="C1073" t="s">
        <v>6625</v>
      </c>
      <c r="D1073" s="2" t="s">
        <v>7933</v>
      </c>
      <c r="E1073" s="2" t="s">
        <v>14454</v>
      </c>
    </row>
    <row r="1074" spans="1:5" x14ac:dyDescent="0.25">
      <c r="A1074">
        <f t="shared" si="16"/>
        <v>1073</v>
      </c>
      <c r="B1074" t="s">
        <v>1072</v>
      </c>
      <c r="C1074" t="s">
        <v>6626</v>
      </c>
      <c r="D1074" s="2" t="s">
        <v>7934</v>
      </c>
      <c r="E1074" s="2" t="s">
        <v>14455</v>
      </c>
    </row>
    <row r="1075" spans="1:5" x14ac:dyDescent="0.25">
      <c r="A1075">
        <f t="shared" si="16"/>
        <v>1074</v>
      </c>
      <c r="B1075" t="s">
        <v>1073</v>
      </c>
      <c r="C1075" t="s">
        <v>6627</v>
      </c>
      <c r="D1075" s="2" t="s">
        <v>7935</v>
      </c>
      <c r="E1075" s="2" t="s">
        <v>14456</v>
      </c>
    </row>
    <row r="1076" spans="1:5" x14ac:dyDescent="0.25">
      <c r="A1076">
        <f t="shared" si="16"/>
        <v>1075</v>
      </c>
      <c r="B1076" t="s">
        <v>1074</v>
      </c>
      <c r="C1076" t="s">
        <v>6628</v>
      </c>
      <c r="D1076" s="2" t="s">
        <v>7936</v>
      </c>
      <c r="E1076" s="2" t="s">
        <v>14457</v>
      </c>
    </row>
    <row r="1077" spans="1:5" x14ac:dyDescent="0.25">
      <c r="A1077">
        <f t="shared" si="16"/>
        <v>1076</v>
      </c>
      <c r="B1077" t="s">
        <v>1075</v>
      </c>
      <c r="C1077" t="s">
        <v>6629</v>
      </c>
      <c r="D1077" s="2" t="s">
        <v>7937</v>
      </c>
      <c r="E1077" s="2" t="s">
        <v>14458</v>
      </c>
    </row>
    <row r="1078" spans="1:5" x14ac:dyDescent="0.25">
      <c r="A1078">
        <f t="shared" si="16"/>
        <v>1077</v>
      </c>
      <c r="B1078" t="s">
        <v>1076</v>
      </c>
      <c r="C1078" t="s">
        <v>6630</v>
      </c>
      <c r="D1078" s="2" t="s">
        <v>7938</v>
      </c>
      <c r="E1078" s="2" t="s">
        <v>14459</v>
      </c>
    </row>
    <row r="1079" spans="1:5" x14ac:dyDescent="0.25">
      <c r="A1079">
        <f t="shared" si="16"/>
        <v>1078</v>
      </c>
      <c r="B1079" t="s">
        <v>1077</v>
      </c>
      <c r="C1079" t="s">
        <v>6631</v>
      </c>
      <c r="D1079" s="2" t="s">
        <v>7939</v>
      </c>
      <c r="E1079" s="2" t="s">
        <v>14460</v>
      </c>
    </row>
    <row r="1080" spans="1:5" x14ac:dyDescent="0.25">
      <c r="A1080">
        <f t="shared" si="16"/>
        <v>1079</v>
      </c>
      <c r="B1080" t="s">
        <v>1078</v>
      </c>
      <c r="C1080" t="s">
        <v>6632</v>
      </c>
      <c r="D1080" s="2" t="s">
        <v>7940</v>
      </c>
      <c r="E1080" s="2" t="s">
        <v>14461</v>
      </c>
    </row>
    <row r="1081" spans="1:5" x14ac:dyDescent="0.25">
      <c r="A1081">
        <f t="shared" si="16"/>
        <v>1080</v>
      </c>
      <c r="B1081" t="s">
        <v>1079</v>
      </c>
      <c r="C1081" t="s">
        <v>6633</v>
      </c>
      <c r="D1081" s="2" t="s">
        <v>7941</v>
      </c>
      <c r="E1081" s="2" t="s">
        <v>14462</v>
      </c>
    </row>
    <row r="1082" spans="1:5" x14ac:dyDescent="0.25">
      <c r="A1082">
        <f t="shared" si="16"/>
        <v>1081</v>
      </c>
      <c r="B1082" t="s">
        <v>1080</v>
      </c>
      <c r="C1082" t="s">
        <v>6634</v>
      </c>
      <c r="D1082" s="2" t="s">
        <v>7942</v>
      </c>
      <c r="E1082" s="2" t="s">
        <v>14463</v>
      </c>
    </row>
    <row r="1083" spans="1:5" x14ac:dyDescent="0.25">
      <c r="A1083">
        <f t="shared" si="16"/>
        <v>1082</v>
      </c>
      <c r="B1083" t="s">
        <v>1081</v>
      </c>
      <c r="C1083" t="s">
        <v>6635</v>
      </c>
      <c r="D1083" s="2" t="s">
        <v>7943</v>
      </c>
      <c r="E1083" s="2" t="s">
        <v>14464</v>
      </c>
    </row>
    <row r="1084" spans="1:5" x14ac:dyDescent="0.25">
      <c r="A1084">
        <f t="shared" si="16"/>
        <v>1083</v>
      </c>
      <c r="B1084" t="s">
        <v>1082</v>
      </c>
      <c r="C1084" t="s">
        <v>6636</v>
      </c>
      <c r="D1084" s="2" t="s">
        <v>7944</v>
      </c>
      <c r="E1084" s="2" t="s">
        <v>14465</v>
      </c>
    </row>
    <row r="1085" spans="1:5" x14ac:dyDescent="0.25">
      <c r="A1085">
        <f t="shared" si="16"/>
        <v>1084</v>
      </c>
      <c r="B1085" t="s">
        <v>1083</v>
      </c>
      <c r="C1085" t="s">
        <v>6637</v>
      </c>
      <c r="D1085" s="2" t="s">
        <v>7945</v>
      </c>
      <c r="E1085" s="2" t="s">
        <v>14466</v>
      </c>
    </row>
    <row r="1086" spans="1:5" x14ac:dyDescent="0.25">
      <c r="A1086">
        <f t="shared" si="16"/>
        <v>1085</v>
      </c>
      <c r="B1086" t="s">
        <v>1084</v>
      </c>
      <c r="C1086" t="s">
        <v>6638</v>
      </c>
      <c r="D1086" s="2" t="s">
        <v>7946</v>
      </c>
      <c r="E1086" s="2" t="s">
        <v>14467</v>
      </c>
    </row>
    <row r="1087" spans="1:5" x14ac:dyDescent="0.25">
      <c r="A1087">
        <f t="shared" si="16"/>
        <v>1086</v>
      </c>
      <c r="B1087" t="s">
        <v>1085</v>
      </c>
      <c r="C1087" t="s">
        <v>6639</v>
      </c>
      <c r="D1087" s="2" t="s">
        <v>7947</v>
      </c>
      <c r="E1087" s="2" t="s">
        <v>14468</v>
      </c>
    </row>
    <row r="1088" spans="1:5" x14ac:dyDescent="0.25">
      <c r="A1088">
        <f t="shared" si="16"/>
        <v>1087</v>
      </c>
      <c r="B1088" t="s">
        <v>1086</v>
      </c>
      <c r="C1088" t="s">
        <v>6640</v>
      </c>
      <c r="D1088" s="2" t="s">
        <v>7948</v>
      </c>
      <c r="E1088" s="2" t="s">
        <v>14469</v>
      </c>
    </row>
    <row r="1089" spans="1:5" x14ac:dyDescent="0.25">
      <c r="A1089">
        <f t="shared" si="16"/>
        <v>1088</v>
      </c>
      <c r="B1089" t="s">
        <v>1087</v>
      </c>
      <c r="C1089" t="s">
        <v>6641</v>
      </c>
      <c r="D1089" s="2" t="s">
        <v>7949</v>
      </c>
      <c r="E1089" s="2" t="s">
        <v>14470</v>
      </c>
    </row>
    <row r="1090" spans="1:5" x14ac:dyDescent="0.25">
      <c r="A1090">
        <f t="shared" si="16"/>
        <v>1089</v>
      </c>
      <c r="B1090" t="s">
        <v>1088</v>
      </c>
      <c r="C1090" t="s">
        <v>6642</v>
      </c>
      <c r="D1090" s="2" t="s">
        <v>7950</v>
      </c>
      <c r="E1090" s="2" t="s">
        <v>14471</v>
      </c>
    </row>
    <row r="1091" spans="1:5" x14ac:dyDescent="0.25">
      <c r="A1091">
        <f t="shared" si="16"/>
        <v>1090</v>
      </c>
      <c r="B1091" t="s">
        <v>1089</v>
      </c>
      <c r="C1091" t="s">
        <v>6643</v>
      </c>
      <c r="D1091" s="2" t="s">
        <v>7951</v>
      </c>
      <c r="E1091" s="2" t="s">
        <v>14472</v>
      </c>
    </row>
    <row r="1092" spans="1:5" x14ac:dyDescent="0.25">
      <c r="A1092">
        <f t="shared" ref="A1092:A1155" si="17">A1091+1</f>
        <v>1091</v>
      </c>
      <c r="B1092" t="s">
        <v>1090</v>
      </c>
      <c r="C1092" t="s">
        <v>6644</v>
      </c>
      <c r="D1092" s="2" t="s">
        <v>7952</v>
      </c>
      <c r="E1092" s="2" t="s">
        <v>14473</v>
      </c>
    </row>
    <row r="1093" spans="1:5" x14ac:dyDescent="0.25">
      <c r="A1093">
        <f t="shared" si="17"/>
        <v>1092</v>
      </c>
      <c r="B1093" t="s">
        <v>1091</v>
      </c>
      <c r="C1093" t="s">
        <v>6645</v>
      </c>
      <c r="D1093" s="2" t="s">
        <v>7953</v>
      </c>
      <c r="E1093" s="2" t="s">
        <v>14474</v>
      </c>
    </row>
    <row r="1094" spans="1:5" x14ac:dyDescent="0.25">
      <c r="A1094">
        <f t="shared" si="17"/>
        <v>1093</v>
      </c>
      <c r="B1094" t="s">
        <v>1092</v>
      </c>
      <c r="C1094" t="s">
        <v>6646</v>
      </c>
      <c r="D1094" s="2" t="s">
        <v>7954</v>
      </c>
      <c r="E1094" s="2" t="s">
        <v>14475</v>
      </c>
    </row>
    <row r="1095" spans="1:5" x14ac:dyDescent="0.25">
      <c r="A1095">
        <f t="shared" si="17"/>
        <v>1094</v>
      </c>
      <c r="B1095" t="s">
        <v>1093</v>
      </c>
      <c r="C1095" t="s">
        <v>6647</v>
      </c>
      <c r="D1095" s="2" t="s">
        <v>7955</v>
      </c>
      <c r="E1095" s="2" t="s">
        <v>14476</v>
      </c>
    </row>
    <row r="1096" spans="1:5" x14ac:dyDescent="0.25">
      <c r="A1096">
        <f t="shared" si="17"/>
        <v>1095</v>
      </c>
      <c r="B1096" t="s">
        <v>1094</v>
      </c>
      <c r="C1096" t="s">
        <v>6648</v>
      </c>
      <c r="D1096" s="2" t="s">
        <v>7956</v>
      </c>
      <c r="E1096" s="2" t="s">
        <v>14477</v>
      </c>
    </row>
    <row r="1097" spans="1:5" x14ac:dyDescent="0.25">
      <c r="A1097">
        <f t="shared" si="17"/>
        <v>1096</v>
      </c>
      <c r="B1097" t="s">
        <v>1095</v>
      </c>
      <c r="C1097" t="s">
        <v>6649</v>
      </c>
      <c r="D1097" s="2" t="s">
        <v>7957</v>
      </c>
      <c r="E1097" s="2" t="s">
        <v>14478</v>
      </c>
    </row>
    <row r="1098" spans="1:5" x14ac:dyDescent="0.25">
      <c r="A1098">
        <f t="shared" si="17"/>
        <v>1097</v>
      </c>
      <c r="B1098" t="s">
        <v>1096</v>
      </c>
      <c r="C1098" t="s">
        <v>6650</v>
      </c>
      <c r="D1098" s="2" t="s">
        <v>7958</v>
      </c>
      <c r="E1098" s="2" t="s">
        <v>14479</v>
      </c>
    </row>
    <row r="1099" spans="1:5" x14ac:dyDescent="0.25">
      <c r="A1099">
        <f t="shared" si="17"/>
        <v>1098</v>
      </c>
      <c r="B1099" t="s">
        <v>1097</v>
      </c>
      <c r="C1099" t="s">
        <v>6651</v>
      </c>
      <c r="D1099" s="2" t="s">
        <v>7959</v>
      </c>
      <c r="E1099" s="2" t="s">
        <v>14480</v>
      </c>
    </row>
    <row r="1100" spans="1:5" x14ac:dyDescent="0.25">
      <c r="A1100">
        <f t="shared" si="17"/>
        <v>1099</v>
      </c>
      <c r="B1100" t="s">
        <v>1098</v>
      </c>
      <c r="C1100" t="s">
        <v>6652</v>
      </c>
      <c r="D1100" s="2" t="s">
        <v>7960</v>
      </c>
      <c r="E1100" s="2" t="s">
        <v>14481</v>
      </c>
    </row>
    <row r="1101" spans="1:5" x14ac:dyDescent="0.25">
      <c r="A1101">
        <f t="shared" si="17"/>
        <v>1100</v>
      </c>
      <c r="B1101" t="s">
        <v>1099</v>
      </c>
      <c r="C1101" t="s">
        <v>6653</v>
      </c>
      <c r="D1101" s="2" t="s">
        <v>7961</v>
      </c>
      <c r="E1101" s="2" t="s">
        <v>14482</v>
      </c>
    </row>
    <row r="1102" spans="1:5" x14ac:dyDescent="0.25">
      <c r="A1102">
        <f t="shared" si="17"/>
        <v>1101</v>
      </c>
      <c r="B1102" t="s">
        <v>1100</v>
      </c>
      <c r="C1102" t="s">
        <v>6654</v>
      </c>
      <c r="D1102" s="2" t="s">
        <v>7962</v>
      </c>
      <c r="E1102" s="2" t="s">
        <v>14483</v>
      </c>
    </row>
    <row r="1103" spans="1:5" x14ac:dyDescent="0.25">
      <c r="A1103">
        <f t="shared" si="17"/>
        <v>1102</v>
      </c>
      <c r="B1103" t="s">
        <v>1101</v>
      </c>
      <c r="C1103" t="s">
        <v>6655</v>
      </c>
      <c r="D1103" s="2" t="s">
        <v>7963</v>
      </c>
      <c r="E1103" s="2" t="s">
        <v>14484</v>
      </c>
    </row>
    <row r="1104" spans="1:5" x14ac:dyDescent="0.25">
      <c r="A1104">
        <f t="shared" si="17"/>
        <v>1103</v>
      </c>
      <c r="B1104" t="s">
        <v>1102</v>
      </c>
      <c r="C1104" t="s">
        <v>6656</v>
      </c>
      <c r="D1104" s="2" t="s">
        <v>7964</v>
      </c>
      <c r="E1104" s="2" t="s">
        <v>14485</v>
      </c>
    </row>
    <row r="1105" spans="1:5" x14ac:dyDescent="0.25">
      <c r="A1105">
        <f t="shared" si="17"/>
        <v>1104</v>
      </c>
      <c r="B1105" t="s">
        <v>1103</v>
      </c>
      <c r="C1105" t="s">
        <v>6657</v>
      </c>
      <c r="D1105" s="2" t="s">
        <v>7965</v>
      </c>
      <c r="E1105" s="2" t="s">
        <v>14486</v>
      </c>
    </row>
    <row r="1106" spans="1:5" x14ac:dyDescent="0.25">
      <c r="A1106">
        <f t="shared" si="17"/>
        <v>1105</v>
      </c>
      <c r="B1106" t="s">
        <v>1104</v>
      </c>
      <c r="C1106" t="s">
        <v>6658</v>
      </c>
      <c r="D1106" s="2" t="s">
        <v>7966</v>
      </c>
      <c r="E1106" s="2" t="s">
        <v>14487</v>
      </c>
    </row>
    <row r="1107" spans="1:5" x14ac:dyDescent="0.25">
      <c r="A1107">
        <f t="shared" si="17"/>
        <v>1106</v>
      </c>
      <c r="B1107" t="s">
        <v>1105</v>
      </c>
      <c r="C1107" t="s">
        <v>6659</v>
      </c>
      <c r="D1107" s="2" t="s">
        <v>7967</v>
      </c>
      <c r="E1107" s="2" t="s">
        <v>14488</v>
      </c>
    </row>
    <row r="1108" spans="1:5" x14ac:dyDescent="0.25">
      <c r="A1108">
        <f t="shared" si="17"/>
        <v>1107</v>
      </c>
      <c r="B1108" t="s">
        <v>1106</v>
      </c>
      <c r="C1108" t="s">
        <v>6660</v>
      </c>
      <c r="D1108" s="2" t="s">
        <v>7968</v>
      </c>
      <c r="E1108" s="2" t="s">
        <v>14489</v>
      </c>
    </row>
    <row r="1109" spans="1:5" x14ac:dyDescent="0.25">
      <c r="A1109">
        <f t="shared" si="17"/>
        <v>1108</v>
      </c>
      <c r="B1109" t="s">
        <v>1107</v>
      </c>
      <c r="C1109" t="s">
        <v>6661</v>
      </c>
      <c r="D1109" s="2" t="s">
        <v>7969</v>
      </c>
      <c r="E1109" s="2" t="s">
        <v>14490</v>
      </c>
    </row>
    <row r="1110" spans="1:5" x14ac:dyDescent="0.25">
      <c r="A1110">
        <f t="shared" si="17"/>
        <v>1109</v>
      </c>
      <c r="B1110" t="s">
        <v>1108</v>
      </c>
      <c r="C1110" t="s">
        <v>6662</v>
      </c>
      <c r="D1110" s="2" t="s">
        <v>7970</v>
      </c>
      <c r="E1110" s="2" t="s">
        <v>14491</v>
      </c>
    </row>
    <row r="1111" spans="1:5" x14ac:dyDescent="0.25">
      <c r="A1111">
        <f t="shared" si="17"/>
        <v>1110</v>
      </c>
      <c r="B1111" t="s">
        <v>1109</v>
      </c>
      <c r="C1111" t="s">
        <v>6663</v>
      </c>
      <c r="D1111" s="2" t="s">
        <v>7971</v>
      </c>
      <c r="E1111" s="2" t="s">
        <v>14492</v>
      </c>
    </row>
    <row r="1112" spans="1:5" x14ac:dyDescent="0.25">
      <c r="A1112">
        <f t="shared" si="17"/>
        <v>1111</v>
      </c>
      <c r="B1112" t="s">
        <v>1110</v>
      </c>
      <c r="C1112" t="s">
        <v>6664</v>
      </c>
      <c r="D1112" s="2" t="s">
        <v>7972</v>
      </c>
      <c r="E1112" s="2" t="s">
        <v>14493</v>
      </c>
    </row>
    <row r="1113" spans="1:5" x14ac:dyDescent="0.25">
      <c r="A1113">
        <f t="shared" si="17"/>
        <v>1112</v>
      </c>
      <c r="B1113" t="s">
        <v>1111</v>
      </c>
      <c r="C1113" t="s">
        <v>6665</v>
      </c>
      <c r="D1113" s="2" t="s">
        <v>7973</v>
      </c>
      <c r="E1113" s="2" t="s">
        <v>14494</v>
      </c>
    </row>
    <row r="1114" spans="1:5" x14ac:dyDescent="0.25">
      <c r="A1114">
        <f t="shared" si="17"/>
        <v>1113</v>
      </c>
      <c r="B1114" t="s">
        <v>1112</v>
      </c>
      <c r="C1114" t="s">
        <v>6666</v>
      </c>
      <c r="D1114" s="2" t="s">
        <v>7974</v>
      </c>
      <c r="E1114" s="2" t="s">
        <v>14495</v>
      </c>
    </row>
    <row r="1115" spans="1:5" x14ac:dyDescent="0.25">
      <c r="A1115">
        <f t="shared" si="17"/>
        <v>1114</v>
      </c>
      <c r="B1115" t="s">
        <v>1113</v>
      </c>
      <c r="C1115" t="s">
        <v>6667</v>
      </c>
      <c r="D1115" s="2" t="s">
        <v>7975</v>
      </c>
      <c r="E1115" s="2" t="s">
        <v>14496</v>
      </c>
    </row>
    <row r="1116" spans="1:5" x14ac:dyDescent="0.25">
      <c r="A1116">
        <f t="shared" si="17"/>
        <v>1115</v>
      </c>
      <c r="B1116" t="s">
        <v>1114</v>
      </c>
      <c r="C1116" t="s">
        <v>6668</v>
      </c>
      <c r="D1116" s="2" t="s">
        <v>7976</v>
      </c>
      <c r="E1116" s="2" t="s">
        <v>14497</v>
      </c>
    </row>
    <row r="1117" spans="1:5" x14ac:dyDescent="0.25">
      <c r="A1117">
        <f t="shared" si="17"/>
        <v>1116</v>
      </c>
      <c r="B1117" t="s">
        <v>1115</v>
      </c>
      <c r="C1117" t="s">
        <v>6669</v>
      </c>
      <c r="D1117" s="2" t="s">
        <v>7977</v>
      </c>
      <c r="E1117" s="2" t="s">
        <v>14498</v>
      </c>
    </row>
    <row r="1118" spans="1:5" x14ac:dyDescent="0.25">
      <c r="A1118">
        <f t="shared" si="17"/>
        <v>1117</v>
      </c>
      <c r="B1118" t="s">
        <v>1116</v>
      </c>
      <c r="C1118" t="s">
        <v>6670</v>
      </c>
      <c r="D1118" s="2" t="s">
        <v>7978</v>
      </c>
      <c r="E1118" s="2" t="s">
        <v>14499</v>
      </c>
    </row>
    <row r="1119" spans="1:5" x14ac:dyDescent="0.25">
      <c r="A1119">
        <f t="shared" si="17"/>
        <v>1118</v>
      </c>
      <c r="B1119" t="s">
        <v>1117</v>
      </c>
      <c r="C1119" t="s">
        <v>6671</v>
      </c>
      <c r="D1119" s="2" t="s">
        <v>7979</v>
      </c>
      <c r="E1119" s="2" t="s">
        <v>14500</v>
      </c>
    </row>
    <row r="1120" spans="1:5" x14ac:dyDescent="0.25">
      <c r="A1120">
        <f t="shared" si="17"/>
        <v>1119</v>
      </c>
      <c r="B1120" t="s">
        <v>1118</v>
      </c>
      <c r="C1120" t="s">
        <v>6672</v>
      </c>
      <c r="D1120" s="2" t="s">
        <v>7980</v>
      </c>
      <c r="E1120" s="2" t="s">
        <v>14501</v>
      </c>
    </row>
    <row r="1121" spans="1:5" x14ac:dyDescent="0.25">
      <c r="A1121">
        <f t="shared" si="17"/>
        <v>1120</v>
      </c>
      <c r="B1121" t="s">
        <v>1119</v>
      </c>
      <c r="C1121" t="s">
        <v>6673</v>
      </c>
      <c r="D1121" s="2" t="s">
        <v>7981</v>
      </c>
      <c r="E1121" s="2" t="s">
        <v>14502</v>
      </c>
    </row>
    <row r="1122" spans="1:5" x14ac:dyDescent="0.25">
      <c r="A1122">
        <f t="shared" si="17"/>
        <v>1121</v>
      </c>
      <c r="B1122" t="s">
        <v>1120</v>
      </c>
      <c r="C1122" t="s">
        <v>6674</v>
      </c>
      <c r="D1122" s="2" t="s">
        <v>7982</v>
      </c>
      <c r="E1122" s="2" t="s">
        <v>14503</v>
      </c>
    </row>
    <row r="1123" spans="1:5" x14ac:dyDescent="0.25">
      <c r="A1123">
        <f t="shared" si="17"/>
        <v>1122</v>
      </c>
      <c r="B1123" t="s">
        <v>1121</v>
      </c>
      <c r="C1123" t="s">
        <v>6675</v>
      </c>
      <c r="D1123" s="2" t="s">
        <v>7983</v>
      </c>
      <c r="E1123" s="2" t="s">
        <v>14504</v>
      </c>
    </row>
    <row r="1124" spans="1:5" x14ac:dyDescent="0.25">
      <c r="A1124">
        <f t="shared" si="17"/>
        <v>1123</v>
      </c>
      <c r="B1124" t="s">
        <v>1122</v>
      </c>
      <c r="C1124" t="s">
        <v>6676</v>
      </c>
      <c r="D1124" s="2" t="s">
        <v>7984</v>
      </c>
      <c r="E1124" s="2" t="s">
        <v>14505</v>
      </c>
    </row>
    <row r="1125" spans="1:5" x14ac:dyDescent="0.25">
      <c r="A1125">
        <f t="shared" si="17"/>
        <v>1124</v>
      </c>
      <c r="B1125" t="s">
        <v>1123</v>
      </c>
      <c r="C1125" t="s">
        <v>6677</v>
      </c>
      <c r="D1125" s="2" t="s">
        <v>7985</v>
      </c>
      <c r="E1125" s="2" t="s">
        <v>14506</v>
      </c>
    </row>
    <row r="1126" spans="1:5" x14ac:dyDescent="0.25">
      <c r="A1126">
        <f t="shared" si="17"/>
        <v>1125</v>
      </c>
      <c r="B1126" t="s">
        <v>1124</v>
      </c>
      <c r="C1126" t="s">
        <v>6678</v>
      </c>
      <c r="D1126" s="2" t="s">
        <v>7986</v>
      </c>
      <c r="E1126" s="2" t="s">
        <v>14507</v>
      </c>
    </row>
    <row r="1127" spans="1:5" x14ac:dyDescent="0.25">
      <c r="A1127">
        <f t="shared" si="17"/>
        <v>1126</v>
      </c>
      <c r="B1127" t="s">
        <v>1125</v>
      </c>
      <c r="C1127" t="s">
        <v>6679</v>
      </c>
      <c r="D1127" s="2" t="s">
        <v>7987</v>
      </c>
      <c r="E1127" s="2" t="s">
        <v>14508</v>
      </c>
    </row>
    <row r="1128" spans="1:5" x14ac:dyDescent="0.25">
      <c r="A1128">
        <f t="shared" si="17"/>
        <v>1127</v>
      </c>
      <c r="B1128" t="s">
        <v>1126</v>
      </c>
      <c r="C1128" t="s">
        <v>6680</v>
      </c>
      <c r="D1128" s="2" t="s">
        <v>7988</v>
      </c>
      <c r="E1128" s="2" t="s">
        <v>14509</v>
      </c>
    </row>
    <row r="1129" spans="1:5" x14ac:dyDescent="0.25">
      <c r="A1129">
        <f t="shared" si="17"/>
        <v>1128</v>
      </c>
      <c r="B1129" t="s">
        <v>1127</v>
      </c>
      <c r="C1129" t="s">
        <v>6681</v>
      </c>
      <c r="D1129" s="2" t="s">
        <v>7989</v>
      </c>
      <c r="E1129" s="2" t="s">
        <v>14510</v>
      </c>
    </row>
    <row r="1130" spans="1:5" x14ac:dyDescent="0.25">
      <c r="A1130">
        <f t="shared" si="17"/>
        <v>1129</v>
      </c>
      <c r="B1130" t="s">
        <v>1128</v>
      </c>
      <c r="C1130" t="s">
        <v>6682</v>
      </c>
      <c r="D1130" s="2" t="s">
        <v>7990</v>
      </c>
      <c r="E1130" s="2" t="s">
        <v>14511</v>
      </c>
    </row>
    <row r="1131" spans="1:5" x14ac:dyDescent="0.25">
      <c r="A1131">
        <f t="shared" si="17"/>
        <v>1130</v>
      </c>
      <c r="B1131" t="s">
        <v>1129</v>
      </c>
      <c r="C1131" t="s">
        <v>6683</v>
      </c>
      <c r="D1131" s="2" t="s">
        <v>7991</v>
      </c>
      <c r="E1131" s="2" t="s">
        <v>14512</v>
      </c>
    </row>
    <row r="1132" spans="1:5" x14ac:dyDescent="0.25">
      <c r="A1132">
        <f t="shared" si="17"/>
        <v>1131</v>
      </c>
      <c r="B1132" t="s">
        <v>1130</v>
      </c>
      <c r="C1132" t="s">
        <v>6684</v>
      </c>
      <c r="D1132" s="2" t="s">
        <v>7992</v>
      </c>
      <c r="E1132" s="2" t="s">
        <v>14513</v>
      </c>
    </row>
    <row r="1133" spans="1:5" x14ac:dyDescent="0.25">
      <c r="A1133">
        <f t="shared" si="17"/>
        <v>1132</v>
      </c>
      <c r="B1133" t="s">
        <v>1131</v>
      </c>
      <c r="C1133" t="s">
        <v>6685</v>
      </c>
      <c r="D1133" s="2" t="s">
        <v>7993</v>
      </c>
      <c r="E1133" s="2" t="s">
        <v>14514</v>
      </c>
    </row>
    <row r="1134" spans="1:5" x14ac:dyDescent="0.25">
      <c r="A1134">
        <f t="shared" si="17"/>
        <v>1133</v>
      </c>
      <c r="B1134" t="s">
        <v>1132</v>
      </c>
      <c r="C1134" t="s">
        <v>6686</v>
      </c>
      <c r="D1134" s="2" t="s">
        <v>7994</v>
      </c>
      <c r="E1134" s="2" t="s">
        <v>14515</v>
      </c>
    </row>
    <row r="1135" spans="1:5" x14ac:dyDescent="0.25">
      <c r="A1135">
        <f t="shared" si="17"/>
        <v>1134</v>
      </c>
      <c r="B1135" t="s">
        <v>1133</v>
      </c>
      <c r="C1135" t="s">
        <v>6687</v>
      </c>
      <c r="D1135" s="2" t="s">
        <v>7995</v>
      </c>
      <c r="E1135" s="2" t="s">
        <v>14516</v>
      </c>
    </row>
    <row r="1136" spans="1:5" x14ac:dyDescent="0.25">
      <c r="A1136">
        <f t="shared" si="17"/>
        <v>1135</v>
      </c>
      <c r="B1136" t="s">
        <v>1134</v>
      </c>
      <c r="C1136" t="s">
        <v>6688</v>
      </c>
      <c r="D1136" s="2" t="s">
        <v>7996</v>
      </c>
      <c r="E1136" s="2" t="s">
        <v>14517</v>
      </c>
    </row>
    <row r="1137" spans="1:5" x14ac:dyDescent="0.25">
      <c r="A1137">
        <f t="shared" si="17"/>
        <v>1136</v>
      </c>
      <c r="B1137" t="s">
        <v>1135</v>
      </c>
      <c r="C1137" t="s">
        <v>6689</v>
      </c>
      <c r="D1137" s="2" t="s">
        <v>7997</v>
      </c>
      <c r="E1137" s="2" t="s">
        <v>14518</v>
      </c>
    </row>
    <row r="1138" spans="1:5" x14ac:dyDescent="0.25">
      <c r="A1138">
        <f t="shared" si="17"/>
        <v>1137</v>
      </c>
      <c r="B1138" t="s">
        <v>1136</v>
      </c>
      <c r="C1138" t="s">
        <v>6690</v>
      </c>
      <c r="D1138" s="2" t="s">
        <v>7998</v>
      </c>
      <c r="E1138" s="2" t="s">
        <v>14519</v>
      </c>
    </row>
    <row r="1139" spans="1:5" x14ac:dyDescent="0.25">
      <c r="A1139">
        <f t="shared" si="17"/>
        <v>1138</v>
      </c>
      <c r="B1139" t="s">
        <v>1137</v>
      </c>
      <c r="C1139" t="s">
        <v>6691</v>
      </c>
      <c r="D1139" s="2" t="s">
        <v>7999</v>
      </c>
      <c r="E1139" s="2" t="s">
        <v>14520</v>
      </c>
    </row>
    <row r="1140" spans="1:5" x14ac:dyDescent="0.25">
      <c r="A1140">
        <f t="shared" si="17"/>
        <v>1139</v>
      </c>
      <c r="B1140" t="s">
        <v>1138</v>
      </c>
      <c r="C1140" t="s">
        <v>6692</v>
      </c>
      <c r="D1140" s="2" t="s">
        <v>8000</v>
      </c>
      <c r="E1140" s="2" t="s">
        <v>14521</v>
      </c>
    </row>
    <row r="1141" spans="1:5" x14ac:dyDescent="0.25">
      <c r="A1141">
        <f t="shared" si="17"/>
        <v>1140</v>
      </c>
      <c r="B1141" t="s">
        <v>1139</v>
      </c>
      <c r="C1141" t="s">
        <v>6693</v>
      </c>
      <c r="D1141" s="2" t="s">
        <v>8001</v>
      </c>
      <c r="E1141" s="2" t="s">
        <v>14522</v>
      </c>
    </row>
    <row r="1142" spans="1:5" x14ac:dyDescent="0.25">
      <c r="A1142">
        <f t="shared" si="17"/>
        <v>1141</v>
      </c>
      <c r="B1142" t="s">
        <v>1140</v>
      </c>
      <c r="C1142" t="s">
        <v>6694</v>
      </c>
      <c r="D1142" s="2" t="s">
        <v>8002</v>
      </c>
      <c r="E1142" s="2" t="s">
        <v>14523</v>
      </c>
    </row>
    <row r="1143" spans="1:5" x14ac:dyDescent="0.25">
      <c r="A1143">
        <f t="shared" si="17"/>
        <v>1142</v>
      </c>
      <c r="B1143" t="s">
        <v>1141</v>
      </c>
      <c r="C1143" t="s">
        <v>6695</v>
      </c>
      <c r="D1143" s="2" t="s">
        <v>8003</v>
      </c>
      <c r="E1143" s="2" t="s">
        <v>14524</v>
      </c>
    </row>
    <row r="1144" spans="1:5" x14ac:dyDescent="0.25">
      <c r="A1144">
        <f t="shared" si="17"/>
        <v>1143</v>
      </c>
      <c r="B1144" t="s">
        <v>1142</v>
      </c>
      <c r="C1144" t="s">
        <v>6696</v>
      </c>
      <c r="D1144" s="2" t="s">
        <v>8004</v>
      </c>
      <c r="E1144" s="2" t="s">
        <v>14525</v>
      </c>
    </row>
    <row r="1145" spans="1:5" x14ac:dyDescent="0.25">
      <c r="A1145">
        <f t="shared" si="17"/>
        <v>1144</v>
      </c>
      <c r="B1145" t="s">
        <v>1143</v>
      </c>
      <c r="C1145" t="s">
        <v>6697</v>
      </c>
      <c r="D1145" s="2" t="s">
        <v>8005</v>
      </c>
      <c r="E1145" s="2" t="s">
        <v>14526</v>
      </c>
    </row>
    <row r="1146" spans="1:5" x14ac:dyDescent="0.25">
      <c r="A1146">
        <f t="shared" si="17"/>
        <v>1145</v>
      </c>
      <c r="B1146" t="s">
        <v>1144</v>
      </c>
      <c r="C1146" t="s">
        <v>6698</v>
      </c>
      <c r="D1146" s="2" t="s">
        <v>8006</v>
      </c>
      <c r="E1146" s="2" t="s">
        <v>14527</v>
      </c>
    </row>
    <row r="1147" spans="1:5" x14ac:dyDescent="0.25">
      <c r="A1147">
        <f t="shared" si="17"/>
        <v>1146</v>
      </c>
      <c r="B1147" t="s">
        <v>1145</v>
      </c>
      <c r="C1147" t="s">
        <v>6699</v>
      </c>
      <c r="D1147" s="2" t="s">
        <v>8007</v>
      </c>
      <c r="E1147" s="2" t="s">
        <v>14528</v>
      </c>
    </row>
    <row r="1148" spans="1:5" x14ac:dyDescent="0.25">
      <c r="A1148">
        <f t="shared" si="17"/>
        <v>1147</v>
      </c>
      <c r="B1148" t="s">
        <v>1146</v>
      </c>
      <c r="C1148" t="s">
        <v>6700</v>
      </c>
      <c r="D1148" s="2" t="s">
        <v>8008</v>
      </c>
      <c r="E1148" s="2" t="s">
        <v>14529</v>
      </c>
    </row>
    <row r="1149" spans="1:5" x14ac:dyDescent="0.25">
      <c r="A1149">
        <f t="shared" si="17"/>
        <v>1148</v>
      </c>
      <c r="B1149" t="s">
        <v>1147</v>
      </c>
      <c r="C1149" t="s">
        <v>6701</v>
      </c>
      <c r="D1149" s="2" t="s">
        <v>8009</v>
      </c>
      <c r="E1149" s="2" t="s">
        <v>14530</v>
      </c>
    </row>
    <row r="1150" spans="1:5" x14ac:dyDescent="0.25">
      <c r="A1150">
        <f t="shared" si="17"/>
        <v>1149</v>
      </c>
      <c r="B1150" t="s">
        <v>1148</v>
      </c>
      <c r="C1150" t="s">
        <v>6702</v>
      </c>
      <c r="D1150" s="2" t="s">
        <v>8010</v>
      </c>
      <c r="E1150" s="2" t="s">
        <v>14531</v>
      </c>
    </row>
    <row r="1151" spans="1:5" x14ac:dyDescent="0.25">
      <c r="A1151">
        <f t="shared" si="17"/>
        <v>1150</v>
      </c>
      <c r="B1151" t="s">
        <v>1149</v>
      </c>
      <c r="C1151" t="s">
        <v>6703</v>
      </c>
      <c r="D1151" s="2" t="s">
        <v>8011</v>
      </c>
      <c r="E1151" s="2" t="s">
        <v>14532</v>
      </c>
    </row>
    <row r="1152" spans="1:5" x14ac:dyDescent="0.25">
      <c r="A1152">
        <f t="shared" si="17"/>
        <v>1151</v>
      </c>
      <c r="B1152" t="s">
        <v>1150</v>
      </c>
      <c r="C1152" t="s">
        <v>6704</v>
      </c>
      <c r="D1152" s="2" t="s">
        <v>8012</v>
      </c>
      <c r="E1152" s="2" t="s">
        <v>14533</v>
      </c>
    </row>
    <row r="1153" spans="1:5" x14ac:dyDescent="0.25">
      <c r="A1153">
        <f t="shared" si="17"/>
        <v>1152</v>
      </c>
      <c r="B1153" t="s">
        <v>1151</v>
      </c>
      <c r="C1153" t="s">
        <v>6705</v>
      </c>
      <c r="D1153" s="2" t="s">
        <v>8013</v>
      </c>
      <c r="E1153" s="2" t="s">
        <v>14534</v>
      </c>
    </row>
    <row r="1154" spans="1:5" x14ac:dyDescent="0.25">
      <c r="A1154">
        <f t="shared" si="17"/>
        <v>1153</v>
      </c>
      <c r="B1154" t="s">
        <v>1152</v>
      </c>
      <c r="C1154" t="s">
        <v>6706</v>
      </c>
      <c r="D1154" s="2" t="s">
        <v>8014</v>
      </c>
      <c r="E1154" s="2" t="s">
        <v>14535</v>
      </c>
    </row>
    <row r="1155" spans="1:5" x14ac:dyDescent="0.25">
      <c r="A1155">
        <f t="shared" si="17"/>
        <v>1154</v>
      </c>
      <c r="B1155" t="s">
        <v>1153</v>
      </c>
      <c r="C1155" t="s">
        <v>6707</v>
      </c>
      <c r="D1155" s="2" t="s">
        <v>8015</v>
      </c>
      <c r="E1155" s="2" t="s">
        <v>14536</v>
      </c>
    </row>
    <row r="1156" spans="1:5" x14ac:dyDescent="0.25">
      <c r="A1156">
        <f t="shared" ref="A1156:A1219" si="18">A1155+1</f>
        <v>1155</v>
      </c>
      <c r="B1156" t="s">
        <v>1154</v>
      </c>
      <c r="C1156" t="s">
        <v>6708</v>
      </c>
      <c r="D1156" s="2" t="s">
        <v>8016</v>
      </c>
      <c r="E1156" s="2" t="s">
        <v>14537</v>
      </c>
    </row>
    <row r="1157" spans="1:5" x14ac:dyDescent="0.25">
      <c r="A1157">
        <f t="shared" si="18"/>
        <v>1156</v>
      </c>
      <c r="B1157" t="s">
        <v>1155</v>
      </c>
      <c r="C1157" t="s">
        <v>6709</v>
      </c>
      <c r="D1157" s="2" t="s">
        <v>8017</v>
      </c>
      <c r="E1157" s="2" t="s">
        <v>14538</v>
      </c>
    </row>
    <row r="1158" spans="1:5" x14ac:dyDescent="0.25">
      <c r="A1158">
        <f t="shared" si="18"/>
        <v>1157</v>
      </c>
      <c r="B1158" t="s">
        <v>1156</v>
      </c>
      <c r="C1158" t="s">
        <v>6710</v>
      </c>
      <c r="D1158" s="2" t="s">
        <v>8018</v>
      </c>
      <c r="E1158" s="2" t="s">
        <v>14539</v>
      </c>
    </row>
    <row r="1159" spans="1:5" x14ac:dyDescent="0.25">
      <c r="A1159">
        <f t="shared" si="18"/>
        <v>1158</v>
      </c>
      <c r="B1159" t="s">
        <v>1157</v>
      </c>
      <c r="C1159" t="s">
        <v>6711</v>
      </c>
      <c r="D1159" s="2" t="s">
        <v>8019</v>
      </c>
      <c r="E1159" s="2" t="s">
        <v>14540</v>
      </c>
    </row>
    <row r="1160" spans="1:5" x14ac:dyDescent="0.25">
      <c r="A1160">
        <f t="shared" si="18"/>
        <v>1159</v>
      </c>
      <c r="B1160" t="s">
        <v>1158</v>
      </c>
      <c r="C1160" t="s">
        <v>6712</v>
      </c>
      <c r="D1160" s="2" t="s">
        <v>8020</v>
      </c>
      <c r="E1160" s="2" t="s">
        <v>14541</v>
      </c>
    </row>
    <row r="1161" spans="1:5" x14ac:dyDescent="0.25">
      <c r="A1161">
        <f t="shared" si="18"/>
        <v>1160</v>
      </c>
      <c r="B1161" t="s">
        <v>1159</v>
      </c>
      <c r="C1161" t="s">
        <v>6713</v>
      </c>
      <c r="D1161" s="2" t="s">
        <v>8021</v>
      </c>
      <c r="E1161" s="2" t="s">
        <v>14542</v>
      </c>
    </row>
    <row r="1162" spans="1:5" x14ac:dyDescent="0.25">
      <c r="A1162">
        <f t="shared" si="18"/>
        <v>1161</v>
      </c>
      <c r="B1162" t="s">
        <v>1160</v>
      </c>
      <c r="C1162" t="s">
        <v>6714</v>
      </c>
      <c r="D1162" s="2" t="s">
        <v>8022</v>
      </c>
      <c r="E1162" s="2" t="s">
        <v>14543</v>
      </c>
    </row>
    <row r="1163" spans="1:5" x14ac:dyDescent="0.25">
      <c r="A1163">
        <f t="shared" si="18"/>
        <v>1162</v>
      </c>
      <c r="B1163" t="s">
        <v>1161</v>
      </c>
      <c r="C1163" t="s">
        <v>6715</v>
      </c>
      <c r="D1163" s="2" t="s">
        <v>8023</v>
      </c>
      <c r="E1163" s="2" t="s">
        <v>14544</v>
      </c>
    </row>
    <row r="1164" spans="1:5" x14ac:dyDescent="0.25">
      <c r="A1164">
        <f t="shared" si="18"/>
        <v>1163</v>
      </c>
      <c r="B1164" t="s">
        <v>1162</v>
      </c>
      <c r="C1164" t="s">
        <v>6716</v>
      </c>
      <c r="D1164" s="2" t="s">
        <v>8024</v>
      </c>
      <c r="E1164" s="2" t="s">
        <v>14545</v>
      </c>
    </row>
    <row r="1165" spans="1:5" x14ac:dyDescent="0.25">
      <c r="A1165">
        <f t="shared" si="18"/>
        <v>1164</v>
      </c>
      <c r="B1165" t="s">
        <v>1163</v>
      </c>
      <c r="C1165" t="s">
        <v>6717</v>
      </c>
      <c r="D1165" s="2" t="s">
        <v>8025</v>
      </c>
      <c r="E1165" s="2" t="s">
        <v>14546</v>
      </c>
    </row>
    <row r="1166" spans="1:5" x14ac:dyDescent="0.25">
      <c r="A1166">
        <f t="shared" si="18"/>
        <v>1165</v>
      </c>
      <c r="B1166" t="s">
        <v>1164</v>
      </c>
      <c r="C1166" t="s">
        <v>6718</v>
      </c>
      <c r="D1166" s="2" t="s">
        <v>8026</v>
      </c>
      <c r="E1166" s="2" t="s">
        <v>14547</v>
      </c>
    </row>
    <row r="1167" spans="1:5" x14ac:dyDescent="0.25">
      <c r="A1167">
        <f t="shared" si="18"/>
        <v>1166</v>
      </c>
      <c r="B1167" t="s">
        <v>1165</v>
      </c>
      <c r="C1167" t="s">
        <v>6719</v>
      </c>
      <c r="D1167" s="2" t="s">
        <v>8027</v>
      </c>
      <c r="E1167" s="2" t="s">
        <v>14548</v>
      </c>
    </row>
    <row r="1168" spans="1:5" x14ac:dyDescent="0.25">
      <c r="A1168">
        <f t="shared" si="18"/>
        <v>1167</v>
      </c>
      <c r="B1168" t="s">
        <v>1166</v>
      </c>
      <c r="C1168" t="s">
        <v>6720</v>
      </c>
      <c r="D1168" s="2" t="s">
        <v>8028</v>
      </c>
      <c r="E1168" s="2" t="s">
        <v>14549</v>
      </c>
    </row>
    <row r="1169" spans="1:5" x14ac:dyDescent="0.25">
      <c r="A1169">
        <f t="shared" si="18"/>
        <v>1168</v>
      </c>
      <c r="B1169" t="s">
        <v>1167</v>
      </c>
      <c r="C1169" t="s">
        <v>6721</v>
      </c>
      <c r="D1169" s="2" t="s">
        <v>8029</v>
      </c>
      <c r="E1169" s="2" t="s">
        <v>14550</v>
      </c>
    </row>
    <row r="1170" spans="1:5" x14ac:dyDescent="0.25">
      <c r="A1170">
        <f t="shared" si="18"/>
        <v>1169</v>
      </c>
      <c r="B1170" t="s">
        <v>1168</v>
      </c>
      <c r="C1170" t="s">
        <v>6722</v>
      </c>
      <c r="D1170" s="2" t="s">
        <v>8030</v>
      </c>
      <c r="E1170" s="2" t="s">
        <v>14551</v>
      </c>
    </row>
    <row r="1171" spans="1:5" x14ac:dyDescent="0.25">
      <c r="A1171">
        <f t="shared" si="18"/>
        <v>1170</v>
      </c>
      <c r="B1171" t="s">
        <v>1169</v>
      </c>
      <c r="C1171" t="s">
        <v>6723</v>
      </c>
      <c r="D1171" s="2" t="s">
        <v>8031</v>
      </c>
      <c r="E1171" s="2" t="s">
        <v>14552</v>
      </c>
    </row>
    <row r="1172" spans="1:5" x14ac:dyDescent="0.25">
      <c r="A1172">
        <f t="shared" si="18"/>
        <v>1171</v>
      </c>
      <c r="B1172" t="s">
        <v>1170</v>
      </c>
      <c r="C1172" t="s">
        <v>6724</v>
      </c>
      <c r="D1172" s="2" t="s">
        <v>8032</v>
      </c>
      <c r="E1172" s="2" t="s">
        <v>14553</v>
      </c>
    </row>
    <row r="1173" spans="1:5" x14ac:dyDescent="0.25">
      <c r="A1173">
        <f t="shared" si="18"/>
        <v>1172</v>
      </c>
      <c r="B1173" t="s">
        <v>1171</v>
      </c>
      <c r="C1173" t="s">
        <v>6725</v>
      </c>
      <c r="D1173" s="2" t="s">
        <v>8033</v>
      </c>
      <c r="E1173" s="2" t="s">
        <v>14554</v>
      </c>
    </row>
    <row r="1174" spans="1:5" x14ac:dyDescent="0.25">
      <c r="A1174">
        <f t="shared" si="18"/>
        <v>1173</v>
      </c>
      <c r="B1174" t="s">
        <v>1172</v>
      </c>
      <c r="C1174" t="s">
        <v>6726</v>
      </c>
      <c r="D1174" s="2" t="s">
        <v>8034</v>
      </c>
      <c r="E1174" s="2" t="s">
        <v>14555</v>
      </c>
    </row>
    <row r="1175" spans="1:5" x14ac:dyDescent="0.25">
      <c r="A1175">
        <f t="shared" si="18"/>
        <v>1174</v>
      </c>
      <c r="B1175" t="s">
        <v>1173</v>
      </c>
      <c r="C1175" t="s">
        <v>6727</v>
      </c>
      <c r="D1175" s="2" t="s">
        <v>8035</v>
      </c>
      <c r="E1175" s="2" t="s">
        <v>14556</v>
      </c>
    </row>
    <row r="1176" spans="1:5" x14ac:dyDescent="0.25">
      <c r="A1176">
        <f t="shared" si="18"/>
        <v>1175</v>
      </c>
      <c r="B1176" t="s">
        <v>1174</v>
      </c>
      <c r="C1176" t="s">
        <v>6728</v>
      </c>
      <c r="D1176" s="2" t="s">
        <v>8036</v>
      </c>
      <c r="E1176" s="2" t="s">
        <v>14557</v>
      </c>
    </row>
    <row r="1177" spans="1:5" x14ac:dyDescent="0.25">
      <c r="A1177">
        <f t="shared" si="18"/>
        <v>1176</v>
      </c>
      <c r="B1177" t="s">
        <v>1175</v>
      </c>
      <c r="C1177" t="s">
        <v>6729</v>
      </c>
      <c r="D1177" s="2" t="s">
        <v>8037</v>
      </c>
      <c r="E1177" s="2" t="s">
        <v>14558</v>
      </c>
    </row>
    <row r="1178" spans="1:5" x14ac:dyDescent="0.25">
      <c r="A1178">
        <f t="shared" si="18"/>
        <v>1177</v>
      </c>
      <c r="B1178" t="s">
        <v>1176</v>
      </c>
      <c r="C1178" t="s">
        <v>6730</v>
      </c>
      <c r="D1178" s="2" t="s">
        <v>8038</v>
      </c>
      <c r="E1178" s="2" t="s">
        <v>14559</v>
      </c>
    </row>
    <row r="1179" spans="1:5" x14ac:dyDescent="0.25">
      <c r="A1179">
        <f t="shared" si="18"/>
        <v>1178</v>
      </c>
      <c r="B1179" t="s">
        <v>1177</v>
      </c>
      <c r="C1179" t="s">
        <v>6731</v>
      </c>
      <c r="D1179" s="2" t="s">
        <v>8039</v>
      </c>
      <c r="E1179" s="2" t="s">
        <v>14560</v>
      </c>
    </row>
    <row r="1180" spans="1:5" x14ac:dyDescent="0.25">
      <c r="A1180">
        <f t="shared" si="18"/>
        <v>1179</v>
      </c>
      <c r="B1180" t="s">
        <v>1178</v>
      </c>
      <c r="C1180" t="s">
        <v>6732</v>
      </c>
      <c r="D1180" s="2" t="s">
        <v>8040</v>
      </c>
      <c r="E1180" s="2" t="s">
        <v>14561</v>
      </c>
    </row>
    <row r="1181" spans="1:5" x14ac:dyDescent="0.25">
      <c r="A1181">
        <f t="shared" si="18"/>
        <v>1180</v>
      </c>
      <c r="B1181" t="s">
        <v>1179</v>
      </c>
      <c r="C1181" t="s">
        <v>6733</v>
      </c>
      <c r="D1181" s="2" t="s">
        <v>8041</v>
      </c>
      <c r="E1181" s="2" t="s">
        <v>14562</v>
      </c>
    </row>
    <row r="1182" spans="1:5" x14ac:dyDescent="0.25">
      <c r="A1182">
        <f t="shared" si="18"/>
        <v>1181</v>
      </c>
      <c r="B1182" t="s">
        <v>1180</v>
      </c>
      <c r="C1182" t="s">
        <v>6734</v>
      </c>
      <c r="D1182" s="2" t="s">
        <v>8042</v>
      </c>
      <c r="E1182" s="2" t="s">
        <v>14563</v>
      </c>
    </row>
    <row r="1183" spans="1:5" x14ac:dyDescent="0.25">
      <c r="A1183">
        <f t="shared" si="18"/>
        <v>1182</v>
      </c>
      <c r="B1183" t="s">
        <v>1181</v>
      </c>
      <c r="C1183" t="s">
        <v>6735</v>
      </c>
      <c r="D1183" s="2" t="s">
        <v>8043</v>
      </c>
      <c r="E1183" s="2" t="s">
        <v>14564</v>
      </c>
    </row>
    <row r="1184" spans="1:5" x14ac:dyDescent="0.25">
      <c r="A1184">
        <f t="shared" si="18"/>
        <v>1183</v>
      </c>
      <c r="B1184" t="s">
        <v>1182</v>
      </c>
      <c r="C1184" t="s">
        <v>6736</v>
      </c>
      <c r="D1184" s="2" t="s">
        <v>8044</v>
      </c>
      <c r="E1184" s="2" t="s">
        <v>14565</v>
      </c>
    </row>
    <row r="1185" spans="1:5" x14ac:dyDescent="0.25">
      <c r="A1185">
        <f t="shared" si="18"/>
        <v>1184</v>
      </c>
      <c r="B1185" t="s">
        <v>1183</v>
      </c>
      <c r="C1185" t="s">
        <v>6737</v>
      </c>
      <c r="D1185" s="2" t="s">
        <v>8045</v>
      </c>
      <c r="E1185" s="2" t="s">
        <v>14566</v>
      </c>
    </row>
    <row r="1186" spans="1:5" x14ac:dyDescent="0.25">
      <c r="A1186">
        <f t="shared" si="18"/>
        <v>1185</v>
      </c>
      <c r="B1186" t="s">
        <v>1184</v>
      </c>
      <c r="C1186" t="s">
        <v>6738</v>
      </c>
      <c r="D1186" s="2" t="s">
        <v>8046</v>
      </c>
      <c r="E1186" s="2" t="s">
        <v>14567</v>
      </c>
    </row>
    <row r="1187" spans="1:5" x14ac:dyDescent="0.25">
      <c r="A1187">
        <f t="shared" si="18"/>
        <v>1186</v>
      </c>
      <c r="B1187" t="s">
        <v>1185</v>
      </c>
      <c r="C1187" t="s">
        <v>6739</v>
      </c>
      <c r="D1187" s="2" t="s">
        <v>8047</v>
      </c>
      <c r="E1187" s="2" t="s">
        <v>14568</v>
      </c>
    </row>
    <row r="1188" spans="1:5" x14ac:dyDescent="0.25">
      <c r="A1188">
        <f t="shared" si="18"/>
        <v>1187</v>
      </c>
      <c r="B1188" t="s">
        <v>1186</v>
      </c>
      <c r="C1188" t="s">
        <v>6740</v>
      </c>
      <c r="D1188" s="2" t="s">
        <v>8048</v>
      </c>
      <c r="E1188" s="2" t="s">
        <v>14569</v>
      </c>
    </row>
    <row r="1189" spans="1:5" x14ac:dyDescent="0.25">
      <c r="A1189">
        <f t="shared" si="18"/>
        <v>1188</v>
      </c>
      <c r="B1189" t="s">
        <v>1187</v>
      </c>
      <c r="C1189" t="s">
        <v>6741</v>
      </c>
      <c r="D1189" s="2" t="s">
        <v>8049</v>
      </c>
      <c r="E1189" s="2" t="s">
        <v>14570</v>
      </c>
    </row>
    <row r="1190" spans="1:5" x14ac:dyDescent="0.25">
      <c r="A1190">
        <f t="shared" si="18"/>
        <v>1189</v>
      </c>
      <c r="B1190" t="s">
        <v>1188</v>
      </c>
      <c r="C1190" t="s">
        <v>6742</v>
      </c>
      <c r="D1190" s="2" t="s">
        <v>8050</v>
      </c>
      <c r="E1190" s="2" t="s">
        <v>14571</v>
      </c>
    </row>
    <row r="1191" spans="1:5" x14ac:dyDescent="0.25">
      <c r="A1191">
        <f t="shared" si="18"/>
        <v>1190</v>
      </c>
      <c r="B1191" t="s">
        <v>1189</v>
      </c>
      <c r="C1191" t="s">
        <v>6743</v>
      </c>
      <c r="D1191" s="2" t="s">
        <v>8051</v>
      </c>
      <c r="E1191" s="2" t="s">
        <v>14572</v>
      </c>
    </row>
    <row r="1192" spans="1:5" x14ac:dyDescent="0.25">
      <c r="A1192">
        <f t="shared" si="18"/>
        <v>1191</v>
      </c>
      <c r="B1192" t="s">
        <v>1190</v>
      </c>
      <c r="C1192" t="s">
        <v>6744</v>
      </c>
      <c r="D1192" s="2" t="s">
        <v>8052</v>
      </c>
      <c r="E1192" s="2" t="s">
        <v>14573</v>
      </c>
    </row>
    <row r="1193" spans="1:5" x14ac:dyDescent="0.25">
      <c r="A1193">
        <f t="shared" si="18"/>
        <v>1192</v>
      </c>
      <c r="B1193" t="s">
        <v>1191</v>
      </c>
      <c r="C1193" t="s">
        <v>6745</v>
      </c>
      <c r="D1193" s="2" t="s">
        <v>8053</v>
      </c>
      <c r="E1193" s="2" t="s">
        <v>14574</v>
      </c>
    </row>
    <row r="1194" spans="1:5" x14ac:dyDescent="0.25">
      <c r="A1194">
        <f t="shared" si="18"/>
        <v>1193</v>
      </c>
      <c r="B1194" t="s">
        <v>1192</v>
      </c>
      <c r="C1194" t="s">
        <v>6746</v>
      </c>
      <c r="D1194" s="2" t="s">
        <v>8054</v>
      </c>
      <c r="E1194" s="2" t="s">
        <v>14575</v>
      </c>
    </row>
    <row r="1195" spans="1:5" x14ac:dyDescent="0.25">
      <c r="A1195">
        <f t="shared" si="18"/>
        <v>1194</v>
      </c>
      <c r="B1195" t="s">
        <v>1193</v>
      </c>
      <c r="C1195" t="s">
        <v>6747</v>
      </c>
      <c r="D1195" s="2" t="s">
        <v>8055</v>
      </c>
      <c r="E1195" s="2" t="s">
        <v>14576</v>
      </c>
    </row>
    <row r="1196" spans="1:5" x14ac:dyDescent="0.25">
      <c r="A1196">
        <f t="shared" si="18"/>
        <v>1195</v>
      </c>
      <c r="B1196" t="s">
        <v>1194</v>
      </c>
      <c r="C1196" t="s">
        <v>6748</v>
      </c>
      <c r="D1196" s="2" t="s">
        <v>8056</v>
      </c>
      <c r="E1196" s="2" t="s">
        <v>14577</v>
      </c>
    </row>
    <row r="1197" spans="1:5" x14ac:dyDescent="0.25">
      <c r="A1197">
        <f t="shared" si="18"/>
        <v>1196</v>
      </c>
      <c r="B1197" t="s">
        <v>1195</v>
      </c>
      <c r="C1197" t="s">
        <v>6749</v>
      </c>
      <c r="D1197" s="2" t="s">
        <v>8057</v>
      </c>
      <c r="E1197" s="2" t="s">
        <v>14578</v>
      </c>
    </row>
    <row r="1198" spans="1:5" x14ac:dyDescent="0.25">
      <c r="A1198">
        <f t="shared" si="18"/>
        <v>1197</v>
      </c>
      <c r="B1198" t="s">
        <v>1196</v>
      </c>
      <c r="C1198" t="s">
        <v>6750</v>
      </c>
      <c r="D1198" s="2" t="s">
        <v>8058</v>
      </c>
      <c r="E1198" s="2" t="s">
        <v>14579</v>
      </c>
    </row>
    <row r="1199" spans="1:5" x14ac:dyDescent="0.25">
      <c r="A1199">
        <f t="shared" si="18"/>
        <v>1198</v>
      </c>
      <c r="B1199" t="s">
        <v>1197</v>
      </c>
      <c r="C1199" t="s">
        <v>6751</v>
      </c>
      <c r="D1199" s="2" t="s">
        <v>8059</v>
      </c>
      <c r="E1199" s="2" t="s">
        <v>14580</v>
      </c>
    </row>
    <row r="1200" spans="1:5" x14ac:dyDescent="0.25">
      <c r="A1200">
        <f t="shared" si="18"/>
        <v>1199</v>
      </c>
      <c r="B1200" t="s">
        <v>1198</v>
      </c>
      <c r="C1200" t="s">
        <v>6752</v>
      </c>
      <c r="D1200" s="2" t="s">
        <v>8060</v>
      </c>
      <c r="E1200" s="2" t="s">
        <v>11973</v>
      </c>
    </row>
    <row r="1201" spans="1:5" x14ac:dyDescent="0.25">
      <c r="A1201">
        <f t="shared" si="18"/>
        <v>1200</v>
      </c>
      <c r="B1201" t="s">
        <v>1199</v>
      </c>
      <c r="C1201" t="s">
        <v>6753</v>
      </c>
      <c r="D1201" s="2" t="s">
        <v>8061</v>
      </c>
      <c r="E1201" s="2" t="s">
        <v>14581</v>
      </c>
    </row>
    <row r="1202" spans="1:5" x14ac:dyDescent="0.25">
      <c r="A1202">
        <f t="shared" si="18"/>
        <v>1201</v>
      </c>
      <c r="B1202" t="s">
        <v>1200</v>
      </c>
      <c r="C1202" t="s">
        <v>6754</v>
      </c>
      <c r="D1202" s="2" t="s">
        <v>8062</v>
      </c>
      <c r="E1202" s="2" t="s">
        <v>14582</v>
      </c>
    </row>
    <row r="1203" spans="1:5" x14ac:dyDescent="0.25">
      <c r="A1203">
        <f t="shared" si="18"/>
        <v>1202</v>
      </c>
      <c r="B1203" t="s">
        <v>1201</v>
      </c>
      <c r="C1203" t="s">
        <v>6755</v>
      </c>
      <c r="D1203" s="2" t="s">
        <v>8063</v>
      </c>
      <c r="E1203" s="2" t="s">
        <v>14583</v>
      </c>
    </row>
    <row r="1204" spans="1:5" x14ac:dyDescent="0.25">
      <c r="A1204">
        <f t="shared" si="18"/>
        <v>1203</v>
      </c>
      <c r="B1204" t="s">
        <v>1202</v>
      </c>
      <c r="C1204" t="s">
        <v>6756</v>
      </c>
      <c r="D1204" s="2" t="s">
        <v>8064</v>
      </c>
      <c r="E1204" s="2" t="s">
        <v>14584</v>
      </c>
    </row>
    <row r="1205" spans="1:5" x14ac:dyDescent="0.25">
      <c r="A1205">
        <f t="shared" si="18"/>
        <v>1204</v>
      </c>
      <c r="B1205" t="s">
        <v>1203</v>
      </c>
      <c r="C1205" t="s">
        <v>6757</v>
      </c>
      <c r="D1205" s="2" t="s">
        <v>8065</v>
      </c>
      <c r="E1205" s="2" t="s">
        <v>14585</v>
      </c>
    </row>
    <row r="1206" spans="1:5" x14ac:dyDescent="0.25">
      <c r="A1206">
        <f t="shared" si="18"/>
        <v>1205</v>
      </c>
      <c r="B1206" t="s">
        <v>1204</v>
      </c>
      <c r="C1206" t="s">
        <v>6758</v>
      </c>
      <c r="D1206" s="2" t="s">
        <v>8066</v>
      </c>
      <c r="E1206" s="2" t="s">
        <v>14586</v>
      </c>
    </row>
    <row r="1207" spans="1:5" x14ac:dyDescent="0.25">
      <c r="A1207">
        <f t="shared" si="18"/>
        <v>1206</v>
      </c>
      <c r="B1207" t="s">
        <v>1205</v>
      </c>
      <c r="C1207" t="s">
        <v>6759</v>
      </c>
      <c r="D1207" s="2" t="s">
        <v>8067</v>
      </c>
      <c r="E1207" s="2" t="s">
        <v>14587</v>
      </c>
    </row>
    <row r="1208" spans="1:5" x14ac:dyDescent="0.25">
      <c r="A1208">
        <f t="shared" si="18"/>
        <v>1207</v>
      </c>
      <c r="B1208" t="s">
        <v>1206</v>
      </c>
      <c r="C1208" t="s">
        <v>6760</v>
      </c>
      <c r="D1208" s="2" t="s">
        <v>8068</v>
      </c>
      <c r="E1208" s="2" t="s">
        <v>14588</v>
      </c>
    </row>
    <row r="1209" spans="1:5" x14ac:dyDescent="0.25">
      <c r="A1209">
        <f t="shared" si="18"/>
        <v>1208</v>
      </c>
      <c r="B1209" t="s">
        <v>1207</v>
      </c>
      <c r="C1209" t="s">
        <v>6761</v>
      </c>
      <c r="D1209" s="2" t="s">
        <v>8069</v>
      </c>
      <c r="E1209" s="2" t="s">
        <v>14589</v>
      </c>
    </row>
    <row r="1210" spans="1:5" x14ac:dyDescent="0.25">
      <c r="A1210">
        <f t="shared" si="18"/>
        <v>1209</v>
      </c>
      <c r="B1210" t="s">
        <v>1208</v>
      </c>
      <c r="C1210" t="s">
        <v>6762</v>
      </c>
      <c r="D1210" s="2" t="s">
        <v>8070</v>
      </c>
      <c r="E1210" s="2" t="s">
        <v>14590</v>
      </c>
    </row>
    <row r="1211" spans="1:5" x14ac:dyDescent="0.25">
      <c r="A1211">
        <f t="shared" si="18"/>
        <v>1210</v>
      </c>
      <c r="B1211" t="s">
        <v>1209</v>
      </c>
      <c r="C1211" t="s">
        <v>6763</v>
      </c>
      <c r="D1211" s="2" t="s">
        <v>8071</v>
      </c>
      <c r="E1211" s="2" t="s">
        <v>14591</v>
      </c>
    </row>
    <row r="1212" spans="1:5" x14ac:dyDescent="0.25">
      <c r="A1212">
        <f t="shared" si="18"/>
        <v>1211</v>
      </c>
      <c r="B1212" t="s">
        <v>1210</v>
      </c>
      <c r="C1212" t="s">
        <v>6764</v>
      </c>
      <c r="D1212" s="2" t="s">
        <v>8072</v>
      </c>
      <c r="E1212" s="2" t="s">
        <v>14592</v>
      </c>
    </row>
    <row r="1213" spans="1:5" x14ac:dyDescent="0.25">
      <c r="A1213">
        <f t="shared" si="18"/>
        <v>1212</v>
      </c>
      <c r="B1213" t="s">
        <v>1211</v>
      </c>
      <c r="C1213" t="s">
        <v>6765</v>
      </c>
      <c r="D1213" s="2" t="s">
        <v>8073</v>
      </c>
      <c r="E1213" s="2" t="s">
        <v>14593</v>
      </c>
    </row>
    <row r="1214" spans="1:5" x14ac:dyDescent="0.25">
      <c r="A1214">
        <f t="shared" si="18"/>
        <v>1213</v>
      </c>
      <c r="B1214" t="s">
        <v>1212</v>
      </c>
      <c r="C1214" t="s">
        <v>6766</v>
      </c>
      <c r="D1214" s="2" t="s">
        <v>8074</v>
      </c>
      <c r="E1214" s="2" t="s">
        <v>14594</v>
      </c>
    </row>
    <row r="1215" spans="1:5" x14ac:dyDescent="0.25">
      <c r="A1215">
        <f t="shared" si="18"/>
        <v>1214</v>
      </c>
      <c r="B1215" t="s">
        <v>1213</v>
      </c>
      <c r="C1215" t="s">
        <v>6767</v>
      </c>
      <c r="D1215" s="2" t="s">
        <v>8075</v>
      </c>
      <c r="E1215" s="2" t="s">
        <v>14595</v>
      </c>
    </row>
    <row r="1216" spans="1:5" x14ac:dyDescent="0.25">
      <c r="A1216">
        <f t="shared" si="18"/>
        <v>1215</v>
      </c>
      <c r="B1216" t="s">
        <v>1214</v>
      </c>
      <c r="C1216" t="s">
        <v>6768</v>
      </c>
      <c r="D1216" s="2" t="s">
        <v>8076</v>
      </c>
      <c r="E1216" s="2" t="s">
        <v>14596</v>
      </c>
    </row>
    <row r="1217" spans="1:5" x14ac:dyDescent="0.25">
      <c r="A1217">
        <f t="shared" si="18"/>
        <v>1216</v>
      </c>
      <c r="B1217" t="s">
        <v>1215</v>
      </c>
      <c r="C1217" t="s">
        <v>6769</v>
      </c>
      <c r="D1217" s="2" t="s">
        <v>8077</v>
      </c>
      <c r="E1217" s="2" t="s">
        <v>14597</v>
      </c>
    </row>
    <row r="1218" spans="1:5" x14ac:dyDescent="0.25">
      <c r="A1218">
        <f t="shared" si="18"/>
        <v>1217</v>
      </c>
      <c r="B1218" t="s">
        <v>1216</v>
      </c>
      <c r="C1218" t="s">
        <v>6770</v>
      </c>
      <c r="D1218" s="2" t="s">
        <v>8078</v>
      </c>
      <c r="E1218" s="2" t="s">
        <v>14598</v>
      </c>
    </row>
    <row r="1219" spans="1:5" x14ac:dyDescent="0.25">
      <c r="A1219">
        <f t="shared" si="18"/>
        <v>1218</v>
      </c>
      <c r="B1219" t="s">
        <v>1217</v>
      </c>
      <c r="C1219" t="s">
        <v>6771</v>
      </c>
      <c r="D1219" s="2" t="s">
        <v>8079</v>
      </c>
      <c r="E1219" s="2" t="s">
        <v>14599</v>
      </c>
    </row>
    <row r="1220" spans="1:5" x14ac:dyDescent="0.25">
      <c r="A1220">
        <f t="shared" ref="A1220:A1283" si="19">A1219+1</f>
        <v>1219</v>
      </c>
      <c r="B1220" t="s">
        <v>1218</v>
      </c>
      <c r="C1220" t="s">
        <v>6772</v>
      </c>
      <c r="D1220" s="2" t="s">
        <v>8080</v>
      </c>
      <c r="E1220" s="2" t="s">
        <v>14600</v>
      </c>
    </row>
    <row r="1221" spans="1:5" x14ac:dyDescent="0.25">
      <c r="A1221">
        <f t="shared" si="19"/>
        <v>1220</v>
      </c>
      <c r="B1221" t="s">
        <v>1219</v>
      </c>
      <c r="C1221" t="s">
        <v>6773</v>
      </c>
      <c r="D1221" s="2" t="s">
        <v>8081</v>
      </c>
      <c r="E1221" s="2" t="s">
        <v>14601</v>
      </c>
    </row>
    <row r="1222" spans="1:5" x14ac:dyDescent="0.25">
      <c r="A1222">
        <f t="shared" si="19"/>
        <v>1221</v>
      </c>
      <c r="B1222" t="s">
        <v>1220</v>
      </c>
      <c r="C1222" t="s">
        <v>6774</v>
      </c>
      <c r="D1222" s="2" t="s">
        <v>8082</v>
      </c>
      <c r="E1222" s="2" t="s">
        <v>14602</v>
      </c>
    </row>
    <row r="1223" spans="1:5" x14ac:dyDescent="0.25">
      <c r="A1223">
        <f t="shared" si="19"/>
        <v>1222</v>
      </c>
      <c r="B1223" t="s">
        <v>1221</v>
      </c>
      <c r="C1223" t="s">
        <v>6775</v>
      </c>
      <c r="D1223" s="2" t="s">
        <v>8083</v>
      </c>
      <c r="E1223" s="2" t="s">
        <v>14603</v>
      </c>
    </row>
    <row r="1224" spans="1:5" x14ac:dyDescent="0.25">
      <c r="A1224">
        <f t="shared" si="19"/>
        <v>1223</v>
      </c>
      <c r="B1224" t="s">
        <v>1222</v>
      </c>
      <c r="C1224" t="s">
        <v>6776</v>
      </c>
      <c r="D1224" s="2" t="s">
        <v>8084</v>
      </c>
      <c r="E1224" s="2" t="s">
        <v>14604</v>
      </c>
    </row>
    <row r="1225" spans="1:5" x14ac:dyDescent="0.25">
      <c r="A1225">
        <f t="shared" si="19"/>
        <v>1224</v>
      </c>
      <c r="B1225" t="s">
        <v>1223</v>
      </c>
      <c r="C1225" t="s">
        <v>6777</v>
      </c>
      <c r="D1225" s="2" t="s">
        <v>8085</v>
      </c>
      <c r="E1225" s="2" t="s">
        <v>14605</v>
      </c>
    </row>
    <row r="1226" spans="1:5" x14ac:dyDescent="0.25">
      <c r="A1226">
        <f t="shared" si="19"/>
        <v>1225</v>
      </c>
      <c r="B1226" t="s">
        <v>1224</v>
      </c>
      <c r="C1226" t="s">
        <v>6778</v>
      </c>
      <c r="D1226" s="2" t="s">
        <v>8086</v>
      </c>
      <c r="E1226" s="2" t="s">
        <v>14606</v>
      </c>
    </row>
    <row r="1227" spans="1:5" x14ac:dyDescent="0.25">
      <c r="A1227">
        <f t="shared" si="19"/>
        <v>1226</v>
      </c>
      <c r="B1227" t="s">
        <v>1225</v>
      </c>
      <c r="C1227" t="s">
        <v>6779</v>
      </c>
      <c r="D1227" s="2" t="s">
        <v>8087</v>
      </c>
      <c r="E1227" s="2" t="s">
        <v>14607</v>
      </c>
    </row>
    <row r="1228" spans="1:5" x14ac:dyDescent="0.25">
      <c r="A1228">
        <f t="shared" si="19"/>
        <v>1227</v>
      </c>
      <c r="B1228" t="s">
        <v>1226</v>
      </c>
      <c r="C1228" t="s">
        <v>6780</v>
      </c>
      <c r="D1228" s="2" t="s">
        <v>8088</v>
      </c>
      <c r="E1228" s="2" t="s">
        <v>14608</v>
      </c>
    </row>
    <row r="1229" spans="1:5" x14ac:dyDescent="0.25">
      <c r="A1229">
        <f t="shared" si="19"/>
        <v>1228</v>
      </c>
      <c r="B1229" t="s">
        <v>1227</v>
      </c>
      <c r="C1229" t="s">
        <v>6781</v>
      </c>
      <c r="D1229" s="2" t="s">
        <v>8089</v>
      </c>
      <c r="E1229" s="2" t="s">
        <v>14609</v>
      </c>
    </row>
    <row r="1230" spans="1:5" x14ac:dyDescent="0.25">
      <c r="A1230">
        <f t="shared" si="19"/>
        <v>1229</v>
      </c>
      <c r="B1230" t="s">
        <v>1228</v>
      </c>
      <c r="C1230" t="s">
        <v>6782</v>
      </c>
      <c r="D1230" s="2" t="s">
        <v>8090</v>
      </c>
      <c r="E1230" s="2" t="s">
        <v>14610</v>
      </c>
    </row>
    <row r="1231" spans="1:5" x14ac:dyDescent="0.25">
      <c r="A1231">
        <f t="shared" si="19"/>
        <v>1230</v>
      </c>
      <c r="B1231" t="s">
        <v>1229</v>
      </c>
      <c r="C1231" t="s">
        <v>6783</v>
      </c>
      <c r="D1231" s="2" t="s">
        <v>8091</v>
      </c>
      <c r="E1231" s="2" t="s">
        <v>14611</v>
      </c>
    </row>
    <row r="1232" spans="1:5" x14ac:dyDescent="0.25">
      <c r="A1232">
        <f t="shared" si="19"/>
        <v>1231</v>
      </c>
      <c r="B1232" t="s">
        <v>1230</v>
      </c>
      <c r="C1232" t="s">
        <v>6784</v>
      </c>
      <c r="D1232" s="2" t="s">
        <v>8092</v>
      </c>
      <c r="E1232" s="2" t="s">
        <v>14612</v>
      </c>
    </row>
    <row r="1233" spans="1:5" x14ac:dyDescent="0.25">
      <c r="A1233">
        <f t="shared" si="19"/>
        <v>1232</v>
      </c>
      <c r="B1233" t="s">
        <v>1231</v>
      </c>
      <c r="C1233" t="s">
        <v>6785</v>
      </c>
      <c r="D1233" s="2" t="s">
        <v>8093</v>
      </c>
      <c r="E1233" s="2" t="s">
        <v>14613</v>
      </c>
    </row>
    <row r="1234" spans="1:5" x14ac:dyDescent="0.25">
      <c r="A1234">
        <f t="shared" si="19"/>
        <v>1233</v>
      </c>
      <c r="B1234" t="s">
        <v>1232</v>
      </c>
      <c r="C1234" t="s">
        <v>6786</v>
      </c>
      <c r="D1234" s="2" t="s">
        <v>8094</v>
      </c>
      <c r="E1234" s="2" t="s">
        <v>14614</v>
      </c>
    </row>
    <row r="1235" spans="1:5" x14ac:dyDescent="0.25">
      <c r="A1235">
        <f t="shared" si="19"/>
        <v>1234</v>
      </c>
      <c r="B1235" t="s">
        <v>1233</v>
      </c>
      <c r="C1235" t="s">
        <v>6787</v>
      </c>
      <c r="D1235" s="2" t="s">
        <v>8095</v>
      </c>
      <c r="E1235" s="2" t="s">
        <v>14615</v>
      </c>
    </row>
    <row r="1236" spans="1:5" x14ac:dyDescent="0.25">
      <c r="A1236">
        <f t="shared" si="19"/>
        <v>1235</v>
      </c>
      <c r="B1236" t="s">
        <v>1234</v>
      </c>
      <c r="C1236" t="s">
        <v>6788</v>
      </c>
      <c r="D1236" s="2" t="s">
        <v>8096</v>
      </c>
      <c r="E1236" s="2" t="s">
        <v>14616</v>
      </c>
    </row>
    <row r="1237" spans="1:5" x14ac:dyDescent="0.25">
      <c r="A1237">
        <f t="shared" si="19"/>
        <v>1236</v>
      </c>
      <c r="B1237" t="s">
        <v>1235</v>
      </c>
      <c r="C1237" t="s">
        <v>6789</v>
      </c>
      <c r="D1237" s="2" t="s">
        <v>8097</v>
      </c>
      <c r="E1237" s="2" t="s">
        <v>14617</v>
      </c>
    </row>
    <row r="1238" spans="1:5" x14ac:dyDescent="0.25">
      <c r="A1238">
        <f t="shared" si="19"/>
        <v>1237</v>
      </c>
      <c r="B1238" t="s">
        <v>1236</v>
      </c>
      <c r="C1238" t="s">
        <v>6790</v>
      </c>
      <c r="D1238" s="2" t="s">
        <v>8098</v>
      </c>
      <c r="E1238" s="2" t="s">
        <v>14618</v>
      </c>
    </row>
    <row r="1239" spans="1:5" x14ac:dyDescent="0.25">
      <c r="A1239">
        <f t="shared" si="19"/>
        <v>1238</v>
      </c>
      <c r="B1239" t="s">
        <v>1237</v>
      </c>
      <c r="C1239" t="s">
        <v>6791</v>
      </c>
      <c r="D1239" s="2" t="s">
        <v>8099</v>
      </c>
      <c r="E1239" s="2" t="s">
        <v>14619</v>
      </c>
    </row>
    <row r="1240" spans="1:5" x14ac:dyDescent="0.25">
      <c r="A1240">
        <f t="shared" si="19"/>
        <v>1239</v>
      </c>
      <c r="B1240" t="s">
        <v>1238</v>
      </c>
      <c r="C1240" t="s">
        <v>6792</v>
      </c>
      <c r="D1240" s="2" t="s">
        <v>8100</v>
      </c>
      <c r="E1240" s="2" t="s">
        <v>14620</v>
      </c>
    </row>
    <row r="1241" spans="1:5" x14ac:dyDescent="0.25">
      <c r="A1241">
        <f t="shared" si="19"/>
        <v>1240</v>
      </c>
      <c r="B1241" t="s">
        <v>1239</v>
      </c>
      <c r="C1241" t="s">
        <v>6793</v>
      </c>
      <c r="D1241" s="2" t="s">
        <v>8101</v>
      </c>
      <c r="E1241" s="2" t="s">
        <v>14621</v>
      </c>
    </row>
    <row r="1242" spans="1:5" x14ac:dyDescent="0.25">
      <c r="A1242">
        <f t="shared" si="19"/>
        <v>1241</v>
      </c>
      <c r="B1242" t="s">
        <v>1240</v>
      </c>
      <c r="C1242" t="s">
        <v>6794</v>
      </c>
      <c r="D1242" s="2" t="s">
        <v>8102</v>
      </c>
      <c r="E1242" s="2" t="s">
        <v>14622</v>
      </c>
    </row>
    <row r="1243" spans="1:5" x14ac:dyDescent="0.25">
      <c r="A1243">
        <f t="shared" si="19"/>
        <v>1242</v>
      </c>
      <c r="B1243" t="s">
        <v>1241</v>
      </c>
      <c r="C1243" t="s">
        <v>6795</v>
      </c>
      <c r="D1243" s="2" t="s">
        <v>8103</v>
      </c>
      <c r="E1243" s="2" t="s">
        <v>14623</v>
      </c>
    </row>
    <row r="1244" spans="1:5" x14ac:dyDescent="0.25">
      <c r="A1244">
        <f t="shared" si="19"/>
        <v>1243</v>
      </c>
      <c r="B1244" t="s">
        <v>1242</v>
      </c>
      <c r="C1244" t="s">
        <v>6796</v>
      </c>
      <c r="D1244" s="2" t="s">
        <v>8104</v>
      </c>
      <c r="E1244" s="2" t="s">
        <v>14624</v>
      </c>
    </row>
    <row r="1245" spans="1:5" x14ac:dyDescent="0.25">
      <c r="A1245">
        <f t="shared" si="19"/>
        <v>1244</v>
      </c>
      <c r="B1245" t="s">
        <v>1243</v>
      </c>
      <c r="C1245" t="s">
        <v>6797</v>
      </c>
      <c r="D1245" s="2" t="s">
        <v>8105</v>
      </c>
      <c r="E1245" s="2" t="s">
        <v>14625</v>
      </c>
    </row>
    <row r="1246" spans="1:5" x14ac:dyDescent="0.25">
      <c r="A1246">
        <f t="shared" si="19"/>
        <v>1245</v>
      </c>
      <c r="B1246" t="s">
        <v>1244</v>
      </c>
      <c r="C1246" t="s">
        <v>6798</v>
      </c>
      <c r="D1246" s="2" t="s">
        <v>8106</v>
      </c>
      <c r="E1246" s="2" t="s">
        <v>14626</v>
      </c>
    </row>
    <row r="1247" spans="1:5" x14ac:dyDescent="0.25">
      <c r="A1247">
        <f t="shared" si="19"/>
        <v>1246</v>
      </c>
      <c r="B1247" t="s">
        <v>1245</v>
      </c>
      <c r="C1247" t="s">
        <v>6799</v>
      </c>
      <c r="D1247" s="2" t="s">
        <v>8107</v>
      </c>
      <c r="E1247" s="2" t="s">
        <v>14627</v>
      </c>
    </row>
    <row r="1248" spans="1:5" x14ac:dyDescent="0.25">
      <c r="A1248">
        <f t="shared" si="19"/>
        <v>1247</v>
      </c>
      <c r="B1248" t="s">
        <v>1246</v>
      </c>
      <c r="C1248" t="s">
        <v>6800</v>
      </c>
      <c r="D1248" s="2" t="s">
        <v>8108</v>
      </c>
      <c r="E1248" s="2" t="s">
        <v>14628</v>
      </c>
    </row>
    <row r="1249" spans="1:5" x14ac:dyDescent="0.25">
      <c r="A1249">
        <f t="shared" si="19"/>
        <v>1248</v>
      </c>
      <c r="B1249" t="s">
        <v>1247</v>
      </c>
      <c r="C1249" t="s">
        <v>6801</v>
      </c>
      <c r="D1249" s="2" t="s">
        <v>8109</v>
      </c>
      <c r="E1249" s="2" t="s">
        <v>14629</v>
      </c>
    </row>
    <row r="1250" spans="1:5" x14ac:dyDescent="0.25">
      <c r="A1250">
        <f t="shared" si="19"/>
        <v>1249</v>
      </c>
      <c r="B1250" t="s">
        <v>1248</v>
      </c>
      <c r="C1250" t="s">
        <v>6802</v>
      </c>
      <c r="D1250" s="2" t="s">
        <v>8110</v>
      </c>
      <c r="E1250" s="2" t="s">
        <v>14630</v>
      </c>
    </row>
    <row r="1251" spans="1:5" x14ac:dyDescent="0.25">
      <c r="A1251">
        <f t="shared" si="19"/>
        <v>1250</v>
      </c>
      <c r="B1251" t="s">
        <v>1249</v>
      </c>
      <c r="C1251" t="s">
        <v>6803</v>
      </c>
      <c r="D1251" s="2" t="s">
        <v>8111</v>
      </c>
      <c r="E1251" s="2" t="s">
        <v>14631</v>
      </c>
    </row>
    <row r="1252" spans="1:5" x14ac:dyDescent="0.25">
      <c r="A1252">
        <f t="shared" si="19"/>
        <v>1251</v>
      </c>
      <c r="B1252" t="s">
        <v>1250</v>
      </c>
      <c r="C1252" t="s">
        <v>6804</v>
      </c>
      <c r="D1252" s="2" t="s">
        <v>8112</v>
      </c>
      <c r="E1252" s="2" t="s">
        <v>14632</v>
      </c>
    </row>
    <row r="1253" spans="1:5" x14ac:dyDescent="0.25">
      <c r="A1253">
        <f t="shared" si="19"/>
        <v>1252</v>
      </c>
      <c r="B1253" t="s">
        <v>1251</v>
      </c>
      <c r="C1253" t="s">
        <v>6805</v>
      </c>
      <c r="D1253" s="2" t="s">
        <v>8113</v>
      </c>
      <c r="E1253" s="2" t="s">
        <v>14633</v>
      </c>
    </row>
    <row r="1254" spans="1:5" x14ac:dyDescent="0.25">
      <c r="A1254">
        <f t="shared" si="19"/>
        <v>1253</v>
      </c>
      <c r="B1254" t="s">
        <v>1252</v>
      </c>
      <c r="C1254" t="s">
        <v>6806</v>
      </c>
      <c r="D1254" s="2" t="s">
        <v>8114</v>
      </c>
      <c r="E1254" s="2" t="s">
        <v>14634</v>
      </c>
    </row>
    <row r="1255" spans="1:5" x14ac:dyDescent="0.25">
      <c r="A1255">
        <f t="shared" si="19"/>
        <v>1254</v>
      </c>
      <c r="B1255" t="s">
        <v>1253</v>
      </c>
      <c r="C1255" t="s">
        <v>6807</v>
      </c>
      <c r="D1255" s="2" t="s">
        <v>8115</v>
      </c>
      <c r="E1255" s="2" t="s">
        <v>14635</v>
      </c>
    </row>
    <row r="1256" spans="1:5" x14ac:dyDescent="0.25">
      <c r="A1256">
        <f t="shared" si="19"/>
        <v>1255</v>
      </c>
      <c r="B1256" t="s">
        <v>1254</v>
      </c>
      <c r="C1256" t="s">
        <v>6808</v>
      </c>
      <c r="D1256" s="2" t="s">
        <v>8116</v>
      </c>
      <c r="E1256" s="2" t="s">
        <v>14636</v>
      </c>
    </row>
    <row r="1257" spans="1:5" x14ac:dyDescent="0.25">
      <c r="A1257">
        <f t="shared" si="19"/>
        <v>1256</v>
      </c>
      <c r="B1257" t="s">
        <v>1255</v>
      </c>
      <c r="C1257" t="s">
        <v>6809</v>
      </c>
      <c r="D1257" s="2" t="s">
        <v>8117</v>
      </c>
      <c r="E1257" s="2" t="s">
        <v>14637</v>
      </c>
    </row>
    <row r="1258" spans="1:5" x14ac:dyDescent="0.25">
      <c r="A1258">
        <f t="shared" si="19"/>
        <v>1257</v>
      </c>
      <c r="B1258" t="s">
        <v>1256</v>
      </c>
      <c r="C1258" t="s">
        <v>6810</v>
      </c>
      <c r="D1258" s="2" t="s">
        <v>8118</v>
      </c>
      <c r="E1258" s="2" t="s">
        <v>14638</v>
      </c>
    </row>
    <row r="1259" spans="1:5" x14ac:dyDescent="0.25">
      <c r="A1259">
        <f t="shared" si="19"/>
        <v>1258</v>
      </c>
      <c r="B1259" t="s">
        <v>1257</v>
      </c>
      <c r="C1259" t="s">
        <v>6811</v>
      </c>
      <c r="D1259" s="2" t="s">
        <v>8119</v>
      </c>
      <c r="E1259" s="2" t="s">
        <v>14639</v>
      </c>
    </row>
    <row r="1260" spans="1:5" x14ac:dyDescent="0.25">
      <c r="A1260">
        <f t="shared" si="19"/>
        <v>1259</v>
      </c>
      <c r="B1260" t="s">
        <v>1258</v>
      </c>
      <c r="C1260" t="s">
        <v>6812</v>
      </c>
      <c r="D1260" s="2" t="s">
        <v>8120</v>
      </c>
      <c r="E1260" s="2" t="s">
        <v>14640</v>
      </c>
    </row>
    <row r="1261" spans="1:5" x14ac:dyDescent="0.25">
      <c r="A1261">
        <f t="shared" si="19"/>
        <v>1260</v>
      </c>
      <c r="B1261" t="s">
        <v>1259</v>
      </c>
      <c r="C1261" t="s">
        <v>6813</v>
      </c>
      <c r="D1261" s="2" t="s">
        <v>8121</v>
      </c>
      <c r="E1261" s="2" t="s">
        <v>14641</v>
      </c>
    </row>
    <row r="1262" spans="1:5" x14ac:dyDescent="0.25">
      <c r="A1262">
        <f t="shared" si="19"/>
        <v>1261</v>
      </c>
      <c r="B1262" t="s">
        <v>1260</v>
      </c>
      <c r="C1262" t="s">
        <v>6814</v>
      </c>
      <c r="D1262" s="2" t="s">
        <v>8122</v>
      </c>
      <c r="E1262" s="2" t="s">
        <v>14642</v>
      </c>
    </row>
    <row r="1263" spans="1:5" x14ac:dyDescent="0.25">
      <c r="A1263">
        <f t="shared" si="19"/>
        <v>1262</v>
      </c>
      <c r="B1263" t="s">
        <v>1261</v>
      </c>
      <c r="C1263" t="s">
        <v>6815</v>
      </c>
      <c r="D1263" s="2" t="s">
        <v>8123</v>
      </c>
      <c r="E1263" s="2" t="s">
        <v>14643</v>
      </c>
    </row>
    <row r="1264" spans="1:5" x14ac:dyDescent="0.25">
      <c r="A1264">
        <f t="shared" si="19"/>
        <v>1263</v>
      </c>
      <c r="B1264" t="s">
        <v>1262</v>
      </c>
      <c r="C1264" t="s">
        <v>6816</v>
      </c>
      <c r="D1264" s="2" t="s">
        <v>8124</v>
      </c>
      <c r="E1264" s="2" t="s">
        <v>14644</v>
      </c>
    </row>
    <row r="1265" spans="1:5" x14ac:dyDescent="0.25">
      <c r="A1265">
        <f t="shared" si="19"/>
        <v>1264</v>
      </c>
      <c r="B1265" t="s">
        <v>1263</v>
      </c>
      <c r="C1265" t="s">
        <v>6817</v>
      </c>
      <c r="D1265" s="2" t="s">
        <v>8125</v>
      </c>
      <c r="E1265" s="2" t="s">
        <v>14645</v>
      </c>
    </row>
    <row r="1266" spans="1:5" x14ac:dyDescent="0.25">
      <c r="A1266">
        <f t="shared" si="19"/>
        <v>1265</v>
      </c>
      <c r="B1266" t="s">
        <v>1264</v>
      </c>
      <c r="C1266" t="s">
        <v>6818</v>
      </c>
      <c r="D1266" s="2" t="s">
        <v>8126</v>
      </c>
      <c r="E1266" s="2" t="s">
        <v>14646</v>
      </c>
    </row>
    <row r="1267" spans="1:5" x14ac:dyDescent="0.25">
      <c r="A1267">
        <f t="shared" si="19"/>
        <v>1266</v>
      </c>
      <c r="B1267" t="s">
        <v>1265</v>
      </c>
      <c r="C1267" t="s">
        <v>6819</v>
      </c>
      <c r="D1267" s="2" t="s">
        <v>8127</v>
      </c>
      <c r="E1267" s="2" t="s">
        <v>14647</v>
      </c>
    </row>
    <row r="1268" spans="1:5" x14ac:dyDescent="0.25">
      <c r="A1268">
        <f t="shared" si="19"/>
        <v>1267</v>
      </c>
      <c r="B1268" t="s">
        <v>1266</v>
      </c>
      <c r="C1268" t="s">
        <v>6820</v>
      </c>
      <c r="D1268" s="2" t="s">
        <v>8128</v>
      </c>
      <c r="E1268" s="2" t="s">
        <v>14648</v>
      </c>
    </row>
    <row r="1269" spans="1:5" x14ac:dyDescent="0.25">
      <c r="A1269">
        <f t="shared" si="19"/>
        <v>1268</v>
      </c>
      <c r="B1269" t="s">
        <v>1267</v>
      </c>
      <c r="C1269" t="s">
        <v>6821</v>
      </c>
      <c r="D1269" s="2" t="s">
        <v>8129</v>
      </c>
      <c r="E1269" s="2" t="s">
        <v>14649</v>
      </c>
    </row>
    <row r="1270" spans="1:5" x14ac:dyDescent="0.25">
      <c r="A1270">
        <f t="shared" si="19"/>
        <v>1269</v>
      </c>
      <c r="B1270" t="s">
        <v>1268</v>
      </c>
      <c r="C1270" t="s">
        <v>6822</v>
      </c>
      <c r="D1270" s="2" t="s">
        <v>8130</v>
      </c>
      <c r="E1270" s="2" t="s">
        <v>14650</v>
      </c>
    </row>
    <row r="1271" spans="1:5" x14ac:dyDescent="0.25">
      <c r="A1271">
        <f t="shared" si="19"/>
        <v>1270</v>
      </c>
      <c r="B1271" t="s">
        <v>1269</v>
      </c>
      <c r="C1271" t="s">
        <v>6823</v>
      </c>
      <c r="D1271" s="2" t="s">
        <v>8131</v>
      </c>
      <c r="E1271" s="2" t="s">
        <v>14651</v>
      </c>
    </row>
    <row r="1272" spans="1:5" x14ac:dyDescent="0.25">
      <c r="A1272">
        <f t="shared" si="19"/>
        <v>1271</v>
      </c>
      <c r="B1272" t="s">
        <v>1270</v>
      </c>
      <c r="C1272" t="s">
        <v>6824</v>
      </c>
      <c r="D1272" s="2" t="s">
        <v>8132</v>
      </c>
      <c r="E1272" s="2" t="s">
        <v>14652</v>
      </c>
    </row>
    <row r="1273" spans="1:5" x14ac:dyDescent="0.25">
      <c r="A1273">
        <f t="shared" si="19"/>
        <v>1272</v>
      </c>
      <c r="B1273" t="s">
        <v>1271</v>
      </c>
      <c r="C1273" t="s">
        <v>6825</v>
      </c>
      <c r="D1273" s="2" t="s">
        <v>8133</v>
      </c>
      <c r="E1273" s="2" t="s">
        <v>14653</v>
      </c>
    </row>
    <row r="1274" spans="1:5" x14ac:dyDescent="0.25">
      <c r="A1274">
        <f t="shared" si="19"/>
        <v>1273</v>
      </c>
      <c r="B1274" t="s">
        <v>1272</v>
      </c>
      <c r="C1274" t="s">
        <v>6826</v>
      </c>
      <c r="D1274" s="2" t="s">
        <v>8134</v>
      </c>
      <c r="E1274" s="2" t="s">
        <v>14654</v>
      </c>
    </row>
    <row r="1275" spans="1:5" x14ac:dyDescent="0.25">
      <c r="A1275">
        <f t="shared" si="19"/>
        <v>1274</v>
      </c>
      <c r="B1275" t="s">
        <v>1273</v>
      </c>
      <c r="C1275" t="s">
        <v>6827</v>
      </c>
      <c r="D1275" s="2" t="s">
        <v>8135</v>
      </c>
      <c r="E1275" s="2" t="s">
        <v>10955</v>
      </c>
    </row>
    <row r="1276" spans="1:5" x14ac:dyDescent="0.25">
      <c r="A1276">
        <f t="shared" si="19"/>
        <v>1275</v>
      </c>
      <c r="B1276" t="s">
        <v>1274</v>
      </c>
      <c r="C1276" t="s">
        <v>6828</v>
      </c>
      <c r="D1276" s="2" t="s">
        <v>8136</v>
      </c>
      <c r="E1276" s="2" t="s">
        <v>14655</v>
      </c>
    </row>
    <row r="1277" spans="1:5" x14ac:dyDescent="0.25">
      <c r="A1277">
        <f t="shared" si="19"/>
        <v>1276</v>
      </c>
      <c r="B1277" t="s">
        <v>1275</v>
      </c>
      <c r="C1277" t="s">
        <v>6829</v>
      </c>
      <c r="D1277" s="2" t="s">
        <v>8137</v>
      </c>
      <c r="E1277" s="2" t="s">
        <v>14656</v>
      </c>
    </row>
    <row r="1278" spans="1:5" x14ac:dyDescent="0.25">
      <c r="A1278">
        <f t="shared" si="19"/>
        <v>1277</v>
      </c>
      <c r="B1278" t="s">
        <v>1276</v>
      </c>
      <c r="C1278" t="s">
        <v>6830</v>
      </c>
      <c r="D1278" s="2" t="s">
        <v>8138</v>
      </c>
      <c r="E1278" s="2" t="s">
        <v>14657</v>
      </c>
    </row>
    <row r="1279" spans="1:5" x14ac:dyDescent="0.25">
      <c r="A1279">
        <f t="shared" si="19"/>
        <v>1278</v>
      </c>
      <c r="B1279" t="s">
        <v>1277</v>
      </c>
      <c r="C1279" t="s">
        <v>6831</v>
      </c>
      <c r="D1279" s="2" t="s">
        <v>8139</v>
      </c>
      <c r="E1279" s="2" t="s">
        <v>14658</v>
      </c>
    </row>
    <row r="1280" spans="1:5" x14ac:dyDescent="0.25">
      <c r="A1280">
        <f t="shared" si="19"/>
        <v>1279</v>
      </c>
      <c r="B1280" t="s">
        <v>1278</v>
      </c>
      <c r="C1280" t="s">
        <v>6832</v>
      </c>
      <c r="D1280" s="2" t="s">
        <v>8140</v>
      </c>
      <c r="E1280" s="2" t="s">
        <v>14659</v>
      </c>
    </row>
    <row r="1281" spans="1:5" x14ac:dyDescent="0.25">
      <c r="A1281">
        <f t="shared" si="19"/>
        <v>1280</v>
      </c>
      <c r="B1281" t="s">
        <v>1279</v>
      </c>
      <c r="C1281" t="s">
        <v>6833</v>
      </c>
      <c r="D1281" s="2" t="s">
        <v>8141</v>
      </c>
      <c r="E1281" s="2" t="s">
        <v>14660</v>
      </c>
    </row>
    <row r="1282" spans="1:5" x14ac:dyDescent="0.25">
      <c r="A1282">
        <f t="shared" si="19"/>
        <v>1281</v>
      </c>
      <c r="B1282" t="s">
        <v>1280</v>
      </c>
      <c r="C1282" t="s">
        <v>6834</v>
      </c>
      <c r="D1282" s="2" t="s">
        <v>8142</v>
      </c>
      <c r="E1282" s="2" t="s">
        <v>14661</v>
      </c>
    </row>
    <row r="1283" spans="1:5" x14ac:dyDescent="0.25">
      <c r="A1283">
        <f t="shared" si="19"/>
        <v>1282</v>
      </c>
      <c r="B1283" t="s">
        <v>1281</v>
      </c>
      <c r="C1283" t="s">
        <v>6835</v>
      </c>
      <c r="D1283" s="2" t="s">
        <v>8143</v>
      </c>
      <c r="E1283" s="2" t="s">
        <v>14662</v>
      </c>
    </row>
    <row r="1284" spans="1:5" x14ac:dyDescent="0.25">
      <c r="A1284">
        <f t="shared" ref="A1284:A1347" si="20">A1283+1</f>
        <v>1283</v>
      </c>
      <c r="B1284" t="s">
        <v>1282</v>
      </c>
      <c r="C1284" t="s">
        <v>6836</v>
      </c>
      <c r="D1284" s="2" t="s">
        <v>8144</v>
      </c>
      <c r="E1284" s="2" t="s">
        <v>14663</v>
      </c>
    </row>
    <row r="1285" spans="1:5" x14ac:dyDescent="0.25">
      <c r="A1285">
        <f t="shared" si="20"/>
        <v>1284</v>
      </c>
      <c r="B1285" t="s">
        <v>1283</v>
      </c>
      <c r="C1285" t="s">
        <v>6837</v>
      </c>
      <c r="D1285" s="2" t="s">
        <v>8145</v>
      </c>
      <c r="E1285" s="2" t="s">
        <v>14664</v>
      </c>
    </row>
    <row r="1286" spans="1:5" x14ac:dyDescent="0.25">
      <c r="A1286">
        <f t="shared" si="20"/>
        <v>1285</v>
      </c>
      <c r="B1286" t="s">
        <v>1284</v>
      </c>
      <c r="C1286" t="s">
        <v>6838</v>
      </c>
      <c r="D1286" s="2" t="s">
        <v>8146</v>
      </c>
      <c r="E1286" s="2" t="s">
        <v>14665</v>
      </c>
    </row>
    <row r="1287" spans="1:5" x14ac:dyDescent="0.25">
      <c r="A1287">
        <f t="shared" si="20"/>
        <v>1286</v>
      </c>
      <c r="B1287" t="s">
        <v>1285</v>
      </c>
      <c r="C1287" t="s">
        <v>6839</v>
      </c>
      <c r="D1287" s="2" t="s">
        <v>8147</v>
      </c>
      <c r="E1287" s="2" t="s">
        <v>14666</v>
      </c>
    </row>
    <row r="1288" spans="1:5" x14ac:dyDescent="0.25">
      <c r="A1288">
        <f t="shared" si="20"/>
        <v>1287</v>
      </c>
      <c r="B1288" t="s">
        <v>1286</v>
      </c>
      <c r="C1288" t="s">
        <v>6840</v>
      </c>
      <c r="D1288" s="2" t="s">
        <v>8148</v>
      </c>
      <c r="E1288" s="2" t="s">
        <v>14667</v>
      </c>
    </row>
    <row r="1289" spans="1:5" x14ac:dyDescent="0.25">
      <c r="A1289">
        <f t="shared" si="20"/>
        <v>1288</v>
      </c>
      <c r="B1289" t="s">
        <v>1287</v>
      </c>
      <c r="C1289" t="s">
        <v>6841</v>
      </c>
      <c r="D1289" s="2" t="s">
        <v>8149</v>
      </c>
      <c r="E1289" s="2" t="s">
        <v>14668</v>
      </c>
    </row>
    <row r="1290" spans="1:5" x14ac:dyDescent="0.25">
      <c r="A1290">
        <f t="shared" si="20"/>
        <v>1289</v>
      </c>
      <c r="B1290" t="s">
        <v>1288</v>
      </c>
      <c r="C1290" t="s">
        <v>6842</v>
      </c>
      <c r="D1290" s="2" t="s">
        <v>8150</v>
      </c>
      <c r="E1290" s="2" t="s">
        <v>14669</v>
      </c>
    </row>
    <row r="1291" spans="1:5" x14ac:dyDescent="0.25">
      <c r="A1291">
        <f t="shared" si="20"/>
        <v>1290</v>
      </c>
      <c r="B1291" t="s">
        <v>1289</v>
      </c>
      <c r="C1291" t="s">
        <v>6843</v>
      </c>
      <c r="D1291" s="2" t="s">
        <v>8151</v>
      </c>
      <c r="E1291" s="2" t="s">
        <v>14670</v>
      </c>
    </row>
    <row r="1292" spans="1:5" x14ac:dyDescent="0.25">
      <c r="A1292">
        <f t="shared" si="20"/>
        <v>1291</v>
      </c>
      <c r="B1292" t="s">
        <v>1290</v>
      </c>
      <c r="C1292" t="s">
        <v>6844</v>
      </c>
      <c r="D1292" s="2" t="s">
        <v>8152</v>
      </c>
      <c r="E1292" s="2" t="s">
        <v>14671</v>
      </c>
    </row>
    <row r="1293" spans="1:5" x14ac:dyDescent="0.25">
      <c r="A1293">
        <f t="shared" si="20"/>
        <v>1292</v>
      </c>
      <c r="B1293" t="s">
        <v>1291</v>
      </c>
      <c r="C1293" t="s">
        <v>6845</v>
      </c>
      <c r="D1293" s="2" t="s">
        <v>8153</v>
      </c>
      <c r="E1293" s="2" t="s">
        <v>14672</v>
      </c>
    </row>
    <row r="1294" spans="1:5" x14ac:dyDescent="0.25">
      <c r="A1294">
        <f t="shared" si="20"/>
        <v>1293</v>
      </c>
      <c r="B1294" t="s">
        <v>1292</v>
      </c>
      <c r="C1294" t="s">
        <v>6846</v>
      </c>
      <c r="D1294" s="2" t="s">
        <v>8154</v>
      </c>
      <c r="E1294" s="2" t="s">
        <v>14673</v>
      </c>
    </row>
    <row r="1295" spans="1:5" x14ac:dyDescent="0.25">
      <c r="A1295">
        <f t="shared" si="20"/>
        <v>1294</v>
      </c>
      <c r="B1295" t="s">
        <v>1293</v>
      </c>
      <c r="C1295" t="s">
        <v>6847</v>
      </c>
      <c r="D1295" s="2" t="s">
        <v>8155</v>
      </c>
      <c r="E1295" s="2" t="s">
        <v>14674</v>
      </c>
    </row>
    <row r="1296" spans="1:5" x14ac:dyDescent="0.25">
      <c r="A1296">
        <f t="shared" si="20"/>
        <v>1295</v>
      </c>
      <c r="B1296" t="s">
        <v>1294</v>
      </c>
      <c r="C1296" t="s">
        <v>6848</v>
      </c>
      <c r="D1296" s="2" t="s">
        <v>8156</v>
      </c>
      <c r="E1296" s="2" t="s">
        <v>7764</v>
      </c>
    </row>
    <row r="1297" spans="1:5" x14ac:dyDescent="0.25">
      <c r="A1297">
        <f t="shared" si="20"/>
        <v>1296</v>
      </c>
      <c r="B1297" t="s">
        <v>1295</v>
      </c>
      <c r="C1297" t="s">
        <v>6849</v>
      </c>
      <c r="D1297" s="2" t="s">
        <v>8157</v>
      </c>
      <c r="E1297" s="2" t="s">
        <v>14675</v>
      </c>
    </row>
    <row r="1298" spans="1:5" x14ac:dyDescent="0.25">
      <c r="A1298">
        <f t="shared" si="20"/>
        <v>1297</v>
      </c>
      <c r="B1298" t="s">
        <v>1296</v>
      </c>
      <c r="C1298" t="s">
        <v>6850</v>
      </c>
      <c r="D1298" s="2" t="s">
        <v>8158</v>
      </c>
      <c r="E1298" s="2" t="s">
        <v>14676</v>
      </c>
    </row>
    <row r="1299" spans="1:5" x14ac:dyDescent="0.25">
      <c r="A1299">
        <f t="shared" si="20"/>
        <v>1298</v>
      </c>
      <c r="B1299" t="s">
        <v>1297</v>
      </c>
      <c r="C1299" t="s">
        <v>6851</v>
      </c>
      <c r="D1299" s="2" t="s">
        <v>8159</v>
      </c>
      <c r="E1299" s="2" t="s">
        <v>14677</v>
      </c>
    </row>
    <row r="1300" spans="1:5" x14ac:dyDescent="0.25">
      <c r="A1300">
        <f t="shared" si="20"/>
        <v>1299</v>
      </c>
      <c r="B1300" t="s">
        <v>1298</v>
      </c>
      <c r="C1300" t="s">
        <v>6852</v>
      </c>
      <c r="D1300" s="2" t="s">
        <v>8160</v>
      </c>
      <c r="E1300" s="2" t="s">
        <v>14678</v>
      </c>
    </row>
    <row r="1301" spans="1:5" x14ac:dyDescent="0.25">
      <c r="A1301">
        <f t="shared" si="20"/>
        <v>1300</v>
      </c>
      <c r="B1301" t="s">
        <v>1299</v>
      </c>
      <c r="C1301" t="s">
        <v>6853</v>
      </c>
      <c r="D1301" s="2" t="s">
        <v>8161</v>
      </c>
      <c r="E1301" s="2" t="s">
        <v>14679</v>
      </c>
    </row>
    <row r="1302" spans="1:5" x14ac:dyDescent="0.25">
      <c r="A1302">
        <f t="shared" si="20"/>
        <v>1301</v>
      </c>
      <c r="B1302" t="s">
        <v>1300</v>
      </c>
      <c r="C1302" t="s">
        <v>6854</v>
      </c>
      <c r="D1302" s="2" t="s">
        <v>8162</v>
      </c>
      <c r="E1302" s="2" t="s">
        <v>14680</v>
      </c>
    </row>
    <row r="1303" spans="1:5" x14ac:dyDescent="0.25">
      <c r="A1303">
        <f t="shared" si="20"/>
        <v>1302</v>
      </c>
      <c r="B1303" t="s">
        <v>1301</v>
      </c>
      <c r="C1303" t="s">
        <v>6855</v>
      </c>
      <c r="D1303" s="2" t="s">
        <v>8163</v>
      </c>
      <c r="E1303" s="2" t="s">
        <v>14681</v>
      </c>
    </row>
    <row r="1304" spans="1:5" x14ac:dyDescent="0.25">
      <c r="A1304">
        <f t="shared" si="20"/>
        <v>1303</v>
      </c>
      <c r="B1304" t="s">
        <v>1302</v>
      </c>
      <c r="C1304" t="s">
        <v>6856</v>
      </c>
      <c r="D1304" s="2" t="s">
        <v>8164</v>
      </c>
      <c r="E1304" s="2" t="s">
        <v>14682</v>
      </c>
    </row>
    <row r="1305" spans="1:5" x14ac:dyDescent="0.25">
      <c r="A1305">
        <f t="shared" si="20"/>
        <v>1304</v>
      </c>
      <c r="B1305" t="s">
        <v>1303</v>
      </c>
      <c r="C1305" t="s">
        <v>6857</v>
      </c>
      <c r="D1305" s="2" t="s">
        <v>8165</v>
      </c>
      <c r="E1305" s="2" t="s">
        <v>14683</v>
      </c>
    </row>
    <row r="1306" spans="1:5" x14ac:dyDescent="0.25">
      <c r="A1306">
        <f t="shared" si="20"/>
        <v>1305</v>
      </c>
      <c r="B1306" t="s">
        <v>1304</v>
      </c>
      <c r="C1306" t="s">
        <v>6858</v>
      </c>
      <c r="D1306" s="2" t="s">
        <v>8166</v>
      </c>
      <c r="E1306" s="2" t="s">
        <v>14684</v>
      </c>
    </row>
    <row r="1307" spans="1:5" x14ac:dyDescent="0.25">
      <c r="A1307">
        <f t="shared" si="20"/>
        <v>1306</v>
      </c>
      <c r="B1307" t="s">
        <v>1305</v>
      </c>
      <c r="C1307" t="s">
        <v>6859</v>
      </c>
      <c r="D1307" s="2" t="s">
        <v>8167</v>
      </c>
      <c r="E1307" s="2" t="s">
        <v>14685</v>
      </c>
    </row>
    <row r="1308" spans="1:5" x14ac:dyDescent="0.25">
      <c r="A1308">
        <f t="shared" si="20"/>
        <v>1307</v>
      </c>
      <c r="B1308" t="s">
        <v>1306</v>
      </c>
      <c r="C1308" t="s">
        <v>6860</v>
      </c>
      <c r="D1308" s="2" t="s">
        <v>8168</v>
      </c>
      <c r="E1308" s="2" t="s">
        <v>14686</v>
      </c>
    </row>
    <row r="1309" spans="1:5" x14ac:dyDescent="0.25">
      <c r="A1309">
        <f t="shared" si="20"/>
        <v>1308</v>
      </c>
      <c r="B1309" t="s">
        <v>1307</v>
      </c>
      <c r="C1309" t="s">
        <v>6861</v>
      </c>
      <c r="D1309" s="2" t="s">
        <v>8169</v>
      </c>
      <c r="E1309" s="2" t="s">
        <v>14687</v>
      </c>
    </row>
    <row r="1310" spans="1:5" x14ac:dyDescent="0.25">
      <c r="A1310">
        <f t="shared" si="20"/>
        <v>1309</v>
      </c>
      <c r="B1310" t="s">
        <v>1308</v>
      </c>
      <c r="C1310" t="s">
        <v>6862</v>
      </c>
      <c r="D1310" s="2" t="s">
        <v>8170</v>
      </c>
      <c r="E1310" s="2" t="s">
        <v>14688</v>
      </c>
    </row>
    <row r="1311" spans="1:5" x14ac:dyDescent="0.25">
      <c r="A1311">
        <f t="shared" si="20"/>
        <v>1310</v>
      </c>
      <c r="B1311" t="s">
        <v>1309</v>
      </c>
      <c r="C1311" t="s">
        <v>6552</v>
      </c>
      <c r="D1311" s="2" t="s">
        <v>8171</v>
      </c>
      <c r="E1311" s="2" t="s">
        <v>14689</v>
      </c>
    </row>
    <row r="1312" spans="1:5" x14ac:dyDescent="0.25">
      <c r="A1312">
        <f t="shared" si="20"/>
        <v>1311</v>
      </c>
      <c r="B1312" t="s">
        <v>1310</v>
      </c>
      <c r="C1312" t="s">
        <v>6553</v>
      </c>
      <c r="D1312" s="2" t="s">
        <v>8172</v>
      </c>
      <c r="E1312" s="2" t="s">
        <v>14690</v>
      </c>
    </row>
    <row r="1313" spans="1:5" x14ac:dyDescent="0.25">
      <c r="A1313">
        <f t="shared" si="20"/>
        <v>1312</v>
      </c>
      <c r="B1313" t="s">
        <v>1311</v>
      </c>
      <c r="C1313" t="s">
        <v>6554</v>
      </c>
      <c r="D1313" s="2" t="s">
        <v>8173</v>
      </c>
      <c r="E1313" s="2" t="s">
        <v>14691</v>
      </c>
    </row>
    <row r="1314" spans="1:5" x14ac:dyDescent="0.25">
      <c r="A1314">
        <f t="shared" si="20"/>
        <v>1313</v>
      </c>
      <c r="B1314" t="s">
        <v>1312</v>
      </c>
      <c r="C1314" t="s">
        <v>6555</v>
      </c>
      <c r="D1314" s="2" t="s">
        <v>8174</v>
      </c>
      <c r="E1314" s="2" t="s">
        <v>14692</v>
      </c>
    </row>
    <row r="1315" spans="1:5" x14ac:dyDescent="0.25">
      <c r="A1315">
        <f t="shared" si="20"/>
        <v>1314</v>
      </c>
      <c r="B1315" t="s">
        <v>1313</v>
      </c>
      <c r="C1315" t="s">
        <v>6556</v>
      </c>
      <c r="D1315" s="2" t="s">
        <v>8175</v>
      </c>
      <c r="E1315" s="2" t="s">
        <v>14693</v>
      </c>
    </row>
    <row r="1316" spans="1:5" x14ac:dyDescent="0.25">
      <c r="A1316">
        <f t="shared" si="20"/>
        <v>1315</v>
      </c>
      <c r="B1316" t="s">
        <v>1314</v>
      </c>
      <c r="C1316" t="s">
        <v>6557</v>
      </c>
      <c r="D1316" s="2" t="s">
        <v>8176</v>
      </c>
      <c r="E1316" s="2" t="s">
        <v>14694</v>
      </c>
    </row>
    <row r="1317" spans="1:5" x14ac:dyDescent="0.25">
      <c r="A1317">
        <f t="shared" si="20"/>
        <v>1316</v>
      </c>
      <c r="B1317" t="s">
        <v>1315</v>
      </c>
      <c r="C1317" t="s">
        <v>6558</v>
      </c>
      <c r="D1317" s="2" t="s">
        <v>8177</v>
      </c>
      <c r="E1317" s="2" t="s">
        <v>14695</v>
      </c>
    </row>
    <row r="1318" spans="1:5" x14ac:dyDescent="0.25">
      <c r="A1318">
        <f t="shared" si="20"/>
        <v>1317</v>
      </c>
      <c r="B1318" t="s">
        <v>1316</v>
      </c>
      <c r="C1318" t="s">
        <v>6559</v>
      </c>
      <c r="D1318" s="2" t="s">
        <v>8178</v>
      </c>
      <c r="E1318" s="2" t="s">
        <v>14696</v>
      </c>
    </row>
    <row r="1319" spans="1:5" x14ac:dyDescent="0.25">
      <c r="A1319">
        <f t="shared" si="20"/>
        <v>1318</v>
      </c>
      <c r="B1319" t="s">
        <v>1317</v>
      </c>
      <c r="C1319" t="s">
        <v>6560</v>
      </c>
      <c r="D1319" s="2" t="s">
        <v>8179</v>
      </c>
      <c r="E1319" s="2" t="s">
        <v>14697</v>
      </c>
    </row>
    <row r="1320" spans="1:5" x14ac:dyDescent="0.25">
      <c r="A1320">
        <f t="shared" si="20"/>
        <v>1319</v>
      </c>
      <c r="B1320" t="s">
        <v>1318</v>
      </c>
      <c r="C1320" t="s">
        <v>6561</v>
      </c>
      <c r="D1320" s="2" t="s">
        <v>8180</v>
      </c>
      <c r="E1320" s="2" t="s">
        <v>14698</v>
      </c>
    </row>
    <row r="1321" spans="1:5" x14ac:dyDescent="0.25">
      <c r="A1321">
        <f t="shared" si="20"/>
        <v>1320</v>
      </c>
      <c r="B1321" t="s">
        <v>1319</v>
      </c>
      <c r="C1321" t="s">
        <v>6562</v>
      </c>
      <c r="D1321" s="2" t="s">
        <v>8181</v>
      </c>
      <c r="E1321" s="2" t="s">
        <v>14699</v>
      </c>
    </row>
    <row r="1322" spans="1:5" x14ac:dyDescent="0.25">
      <c r="A1322">
        <f t="shared" si="20"/>
        <v>1321</v>
      </c>
      <c r="B1322" t="s">
        <v>1320</v>
      </c>
      <c r="C1322" t="s">
        <v>6563</v>
      </c>
      <c r="D1322" s="2" t="s">
        <v>8182</v>
      </c>
      <c r="E1322" s="2" t="s">
        <v>14700</v>
      </c>
    </row>
    <row r="1323" spans="1:5" x14ac:dyDescent="0.25">
      <c r="A1323">
        <f t="shared" si="20"/>
        <v>1322</v>
      </c>
      <c r="B1323" t="s">
        <v>1321</v>
      </c>
      <c r="C1323" t="s">
        <v>6564</v>
      </c>
      <c r="D1323" s="2" t="s">
        <v>8183</v>
      </c>
      <c r="E1323" s="2" t="s">
        <v>14701</v>
      </c>
    </row>
    <row r="1324" spans="1:5" x14ac:dyDescent="0.25">
      <c r="A1324">
        <f t="shared" si="20"/>
        <v>1323</v>
      </c>
      <c r="B1324" t="s">
        <v>1322</v>
      </c>
      <c r="C1324" t="s">
        <v>6565</v>
      </c>
      <c r="D1324" s="2" t="s">
        <v>8184</v>
      </c>
      <c r="E1324" s="2" t="s">
        <v>14702</v>
      </c>
    </row>
    <row r="1325" spans="1:5" x14ac:dyDescent="0.25">
      <c r="A1325">
        <f t="shared" si="20"/>
        <v>1324</v>
      </c>
      <c r="B1325" t="s">
        <v>1323</v>
      </c>
      <c r="C1325" t="s">
        <v>6566</v>
      </c>
      <c r="D1325" s="2" t="s">
        <v>8185</v>
      </c>
      <c r="E1325" s="2" t="s">
        <v>14703</v>
      </c>
    </row>
    <row r="1326" spans="1:5" x14ac:dyDescent="0.25">
      <c r="A1326">
        <f t="shared" si="20"/>
        <v>1325</v>
      </c>
      <c r="B1326" t="s">
        <v>1324</v>
      </c>
      <c r="C1326" t="s">
        <v>6567</v>
      </c>
      <c r="D1326" s="2" t="s">
        <v>8186</v>
      </c>
      <c r="E1326" s="2" t="s">
        <v>14704</v>
      </c>
    </row>
    <row r="1327" spans="1:5" x14ac:dyDescent="0.25">
      <c r="A1327">
        <f t="shared" si="20"/>
        <v>1326</v>
      </c>
      <c r="B1327" t="s">
        <v>1325</v>
      </c>
      <c r="C1327" t="s">
        <v>6568</v>
      </c>
      <c r="D1327" s="2" t="s">
        <v>8187</v>
      </c>
      <c r="E1327" s="2" t="s">
        <v>14705</v>
      </c>
    </row>
    <row r="1328" spans="1:5" x14ac:dyDescent="0.25">
      <c r="A1328">
        <f t="shared" si="20"/>
        <v>1327</v>
      </c>
      <c r="B1328" t="s">
        <v>1326</v>
      </c>
      <c r="C1328" t="s">
        <v>6569</v>
      </c>
      <c r="D1328" s="2" t="s">
        <v>8188</v>
      </c>
      <c r="E1328" s="2" t="s">
        <v>14706</v>
      </c>
    </row>
    <row r="1329" spans="1:5" x14ac:dyDescent="0.25">
      <c r="A1329">
        <f t="shared" si="20"/>
        <v>1328</v>
      </c>
      <c r="B1329" t="s">
        <v>1327</v>
      </c>
      <c r="C1329" t="s">
        <v>6570</v>
      </c>
      <c r="D1329" s="2" t="s">
        <v>8189</v>
      </c>
      <c r="E1329" s="2" t="s">
        <v>14707</v>
      </c>
    </row>
    <row r="1330" spans="1:5" x14ac:dyDescent="0.25">
      <c r="A1330">
        <f t="shared" si="20"/>
        <v>1329</v>
      </c>
      <c r="B1330" t="s">
        <v>1328</v>
      </c>
      <c r="C1330" t="s">
        <v>6571</v>
      </c>
      <c r="D1330" s="2" t="s">
        <v>8190</v>
      </c>
      <c r="E1330" s="2" t="s">
        <v>14708</v>
      </c>
    </row>
    <row r="1331" spans="1:5" x14ac:dyDescent="0.25">
      <c r="A1331">
        <f t="shared" si="20"/>
        <v>1330</v>
      </c>
      <c r="B1331" t="s">
        <v>1329</v>
      </c>
      <c r="C1331" t="s">
        <v>6572</v>
      </c>
      <c r="D1331" s="2" t="s">
        <v>8191</v>
      </c>
      <c r="E1331" s="2" t="s">
        <v>14709</v>
      </c>
    </row>
    <row r="1332" spans="1:5" x14ac:dyDescent="0.25">
      <c r="A1332">
        <f t="shared" si="20"/>
        <v>1331</v>
      </c>
      <c r="B1332" t="s">
        <v>1330</v>
      </c>
      <c r="C1332" t="s">
        <v>6573</v>
      </c>
      <c r="D1332" s="2" t="s">
        <v>8192</v>
      </c>
      <c r="E1332" s="2" t="s">
        <v>14710</v>
      </c>
    </row>
    <row r="1333" spans="1:5" x14ac:dyDescent="0.25">
      <c r="A1333">
        <f t="shared" si="20"/>
        <v>1332</v>
      </c>
      <c r="B1333" t="s">
        <v>1331</v>
      </c>
      <c r="C1333" t="s">
        <v>6574</v>
      </c>
      <c r="D1333" s="2" t="s">
        <v>8193</v>
      </c>
      <c r="E1333" s="2" t="s">
        <v>14711</v>
      </c>
    </row>
    <row r="1334" spans="1:5" x14ac:dyDescent="0.25">
      <c r="A1334">
        <f t="shared" si="20"/>
        <v>1333</v>
      </c>
      <c r="B1334" t="s">
        <v>1332</v>
      </c>
      <c r="C1334" t="s">
        <v>6575</v>
      </c>
      <c r="D1334" s="2" t="s">
        <v>8194</v>
      </c>
      <c r="E1334" s="2" t="s">
        <v>14712</v>
      </c>
    </row>
    <row r="1335" spans="1:5" x14ac:dyDescent="0.25">
      <c r="A1335">
        <f t="shared" si="20"/>
        <v>1334</v>
      </c>
      <c r="B1335" t="s">
        <v>1333</v>
      </c>
      <c r="C1335" t="s">
        <v>6576</v>
      </c>
      <c r="D1335" s="2" t="s">
        <v>8195</v>
      </c>
      <c r="E1335" s="2" t="s">
        <v>14713</v>
      </c>
    </row>
    <row r="1336" spans="1:5" x14ac:dyDescent="0.25">
      <c r="A1336">
        <f t="shared" si="20"/>
        <v>1335</v>
      </c>
      <c r="B1336" t="s">
        <v>1334</v>
      </c>
      <c r="C1336" t="s">
        <v>6577</v>
      </c>
      <c r="D1336" s="2" t="s">
        <v>8196</v>
      </c>
      <c r="E1336" s="2" t="s">
        <v>14714</v>
      </c>
    </row>
    <row r="1337" spans="1:5" x14ac:dyDescent="0.25">
      <c r="A1337">
        <f t="shared" si="20"/>
        <v>1336</v>
      </c>
      <c r="B1337" t="s">
        <v>1335</v>
      </c>
      <c r="C1337" t="s">
        <v>6578</v>
      </c>
      <c r="D1337" s="2" t="s">
        <v>8197</v>
      </c>
      <c r="E1337" s="2" t="s">
        <v>14715</v>
      </c>
    </row>
    <row r="1338" spans="1:5" x14ac:dyDescent="0.25">
      <c r="A1338">
        <f t="shared" si="20"/>
        <v>1337</v>
      </c>
      <c r="B1338" t="s">
        <v>1336</v>
      </c>
      <c r="C1338" t="s">
        <v>6579</v>
      </c>
      <c r="D1338" s="2" t="s">
        <v>8198</v>
      </c>
      <c r="E1338" s="2" t="s">
        <v>14716</v>
      </c>
    </row>
    <row r="1339" spans="1:5" x14ac:dyDescent="0.25">
      <c r="A1339">
        <f t="shared" si="20"/>
        <v>1338</v>
      </c>
      <c r="B1339" t="s">
        <v>1337</v>
      </c>
      <c r="C1339" t="s">
        <v>6580</v>
      </c>
      <c r="D1339" s="2" t="s">
        <v>8199</v>
      </c>
      <c r="E1339" s="2" t="s">
        <v>14717</v>
      </c>
    </row>
    <row r="1340" spans="1:5" x14ac:dyDescent="0.25">
      <c r="A1340">
        <f t="shared" si="20"/>
        <v>1339</v>
      </c>
      <c r="B1340" t="s">
        <v>1338</v>
      </c>
      <c r="C1340" t="s">
        <v>6581</v>
      </c>
      <c r="D1340" s="2" t="s">
        <v>8200</v>
      </c>
      <c r="E1340" s="2" t="s">
        <v>10248</v>
      </c>
    </row>
    <row r="1341" spans="1:5" x14ac:dyDescent="0.25">
      <c r="A1341">
        <f t="shared" si="20"/>
        <v>1340</v>
      </c>
      <c r="B1341" t="s">
        <v>1339</v>
      </c>
      <c r="C1341" t="s">
        <v>6582</v>
      </c>
      <c r="D1341" s="2" t="s">
        <v>8201</v>
      </c>
      <c r="E1341" s="2" t="s">
        <v>14718</v>
      </c>
    </row>
    <row r="1342" spans="1:5" x14ac:dyDescent="0.25">
      <c r="A1342">
        <f t="shared" si="20"/>
        <v>1341</v>
      </c>
      <c r="B1342" t="s">
        <v>1340</v>
      </c>
      <c r="C1342" t="s">
        <v>6583</v>
      </c>
      <c r="D1342" s="2" t="s">
        <v>8202</v>
      </c>
      <c r="E1342" s="2" t="s">
        <v>14719</v>
      </c>
    </row>
    <row r="1343" spans="1:5" x14ac:dyDescent="0.25">
      <c r="A1343">
        <f t="shared" si="20"/>
        <v>1342</v>
      </c>
      <c r="B1343" t="s">
        <v>1341</v>
      </c>
      <c r="C1343" t="s">
        <v>6584</v>
      </c>
      <c r="D1343" s="2" t="s">
        <v>8203</v>
      </c>
      <c r="E1343" s="2" t="s">
        <v>14720</v>
      </c>
    </row>
    <row r="1344" spans="1:5" x14ac:dyDescent="0.25">
      <c r="A1344">
        <f t="shared" si="20"/>
        <v>1343</v>
      </c>
      <c r="B1344" t="s">
        <v>1342</v>
      </c>
      <c r="C1344" t="s">
        <v>6585</v>
      </c>
      <c r="D1344" s="2" t="s">
        <v>8204</v>
      </c>
      <c r="E1344" s="2" t="s">
        <v>14721</v>
      </c>
    </row>
    <row r="1345" spans="1:5" x14ac:dyDescent="0.25">
      <c r="A1345">
        <f t="shared" si="20"/>
        <v>1344</v>
      </c>
      <c r="B1345" t="s">
        <v>1343</v>
      </c>
      <c r="C1345" t="s">
        <v>6586</v>
      </c>
      <c r="D1345" s="2" t="s">
        <v>8205</v>
      </c>
      <c r="E1345" s="2" t="s">
        <v>14722</v>
      </c>
    </row>
    <row r="1346" spans="1:5" x14ac:dyDescent="0.25">
      <c r="A1346">
        <f t="shared" si="20"/>
        <v>1345</v>
      </c>
      <c r="B1346" t="s">
        <v>1344</v>
      </c>
      <c r="C1346" t="s">
        <v>6587</v>
      </c>
      <c r="D1346" s="2" t="s">
        <v>8206</v>
      </c>
      <c r="E1346" s="2" t="s">
        <v>14723</v>
      </c>
    </row>
    <row r="1347" spans="1:5" x14ac:dyDescent="0.25">
      <c r="A1347">
        <f t="shared" si="20"/>
        <v>1346</v>
      </c>
      <c r="B1347" t="s">
        <v>1345</v>
      </c>
      <c r="C1347" t="s">
        <v>6588</v>
      </c>
      <c r="D1347" s="2" t="s">
        <v>8207</v>
      </c>
      <c r="E1347" s="2" t="s">
        <v>14724</v>
      </c>
    </row>
    <row r="1348" spans="1:5" x14ac:dyDescent="0.25">
      <c r="A1348">
        <f t="shared" ref="A1348:A1411" si="21">A1347+1</f>
        <v>1347</v>
      </c>
      <c r="B1348" t="s">
        <v>1346</v>
      </c>
      <c r="C1348" t="s">
        <v>6589</v>
      </c>
      <c r="D1348" s="2" t="s">
        <v>8208</v>
      </c>
      <c r="E1348" s="2" t="s">
        <v>14725</v>
      </c>
    </row>
    <row r="1349" spans="1:5" x14ac:dyDescent="0.25">
      <c r="A1349">
        <f t="shared" si="21"/>
        <v>1348</v>
      </c>
      <c r="B1349" t="s">
        <v>1347</v>
      </c>
      <c r="C1349" t="s">
        <v>6590</v>
      </c>
      <c r="D1349" s="2" t="s">
        <v>8209</v>
      </c>
      <c r="E1349" s="2" t="s">
        <v>14726</v>
      </c>
    </row>
    <row r="1350" spans="1:5" x14ac:dyDescent="0.25">
      <c r="A1350">
        <f t="shared" si="21"/>
        <v>1349</v>
      </c>
      <c r="B1350" t="s">
        <v>1348</v>
      </c>
      <c r="C1350" t="s">
        <v>6591</v>
      </c>
      <c r="D1350" s="2" t="s">
        <v>8210</v>
      </c>
      <c r="E1350" s="2" t="s">
        <v>14727</v>
      </c>
    </row>
    <row r="1351" spans="1:5" x14ac:dyDescent="0.25">
      <c r="A1351">
        <f t="shared" si="21"/>
        <v>1350</v>
      </c>
      <c r="B1351" t="s">
        <v>1349</v>
      </c>
      <c r="C1351" t="s">
        <v>6592</v>
      </c>
      <c r="D1351" s="2" t="s">
        <v>8211</v>
      </c>
      <c r="E1351" s="2" t="s">
        <v>14728</v>
      </c>
    </row>
    <row r="1352" spans="1:5" x14ac:dyDescent="0.25">
      <c r="A1352">
        <f t="shared" si="21"/>
        <v>1351</v>
      </c>
      <c r="B1352" t="s">
        <v>1350</v>
      </c>
      <c r="C1352" t="s">
        <v>6593</v>
      </c>
      <c r="D1352" s="2" t="s">
        <v>8212</v>
      </c>
      <c r="E1352" s="2" t="s">
        <v>14729</v>
      </c>
    </row>
    <row r="1353" spans="1:5" x14ac:dyDescent="0.25">
      <c r="A1353">
        <f t="shared" si="21"/>
        <v>1352</v>
      </c>
      <c r="B1353" t="s">
        <v>1351</v>
      </c>
      <c r="C1353" t="s">
        <v>6594</v>
      </c>
      <c r="D1353" s="2" t="s">
        <v>8213</v>
      </c>
      <c r="E1353" s="2" t="s">
        <v>14730</v>
      </c>
    </row>
    <row r="1354" spans="1:5" x14ac:dyDescent="0.25">
      <c r="A1354">
        <f t="shared" si="21"/>
        <v>1353</v>
      </c>
      <c r="B1354" t="s">
        <v>1352</v>
      </c>
      <c r="C1354" t="s">
        <v>6595</v>
      </c>
      <c r="D1354" s="2" t="s">
        <v>8214</v>
      </c>
      <c r="E1354" s="2" t="s">
        <v>14731</v>
      </c>
    </row>
    <row r="1355" spans="1:5" x14ac:dyDescent="0.25">
      <c r="A1355">
        <f t="shared" si="21"/>
        <v>1354</v>
      </c>
      <c r="B1355" t="s">
        <v>1353</v>
      </c>
      <c r="C1355" t="s">
        <v>6596</v>
      </c>
      <c r="D1355" s="2" t="s">
        <v>8215</v>
      </c>
      <c r="E1355" s="2" t="s">
        <v>14732</v>
      </c>
    </row>
    <row r="1356" spans="1:5" x14ac:dyDescent="0.25">
      <c r="A1356">
        <f t="shared" si="21"/>
        <v>1355</v>
      </c>
      <c r="B1356" t="s">
        <v>1354</v>
      </c>
      <c r="C1356" t="s">
        <v>6597</v>
      </c>
      <c r="D1356" s="2" t="s">
        <v>8216</v>
      </c>
      <c r="E1356" s="2" t="s">
        <v>14733</v>
      </c>
    </row>
    <row r="1357" spans="1:5" x14ac:dyDescent="0.25">
      <c r="A1357">
        <f t="shared" si="21"/>
        <v>1356</v>
      </c>
      <c r="B1357" t="s">
        <v>1355</v>
      </c>
      <c r="C1357" t="s">
        <v>6598</v>
      </c>
      <c r="D1357" s="2" t="s">
        <v>8217</v>
      </c>
      <c r="E1357" s="2" t="s">
        <v>14734</v>
      </c>
    </row>
    <row r="1358" spans="1:5" x14ac:dyDescent="0.25">
      <c r="A1358">
        <f t="shared" si="21"/>
        <v>1357</v>
      </c>
      <c r="B1358" t="s">
        <v>1356</v>
      </c>
      <c r="C1358" t="s">
        <v>6599</v>
      </c>
      <c r="D1358" s="2" t="s">
        <v>8218</v>
      </c>
      <c r="E1358" s="2" t="s">
        <v>14735</v>
      </c>
    </row>
    <row r="1359" spans="1:5" x14ac:dyDescent="0.25">
      <c r="A1359">
        <f t="shared" si="21"/>
        <v>1358</v>
      </c>
      <c r="B1359" t="s">
        <v>1357</v>
      </c>
      <c r="C1359" t="s">
        <v>6600</v>
      </c>
      <c r="D1359" s="2" t="s">
        <v>8219</v>
      </c>
      <c r="E1359" s="2" t="s">
        <v>14736</v>
      </c>
    </row>
    <row r="1360" spans="1:5" x14ac:dyDescent="0.25">
      <c r="A1360">
        <f t="shared" si="21"/>
        <v>1359</v>
      </c>
      <c r="B1360" t="s">
        <v>1358</v>
      </c>
      <c r="C1360" t="s">
        <v>6601</v>
      </c>
      <c r="D1360" s="2" t="s">
        <v>8220</v>
      </c>
      <c r="E1360" s="2" t="s">
        <v>14737</v>
      </c>
    </row>
    <row r="1361" spans="1:5" x14ac:dyDescent="0.25">
      <c r="A1361">
        <f t="shared" si="21"/>
        <v>1360</v>
      </c>
      <c r="B1361" t="s">
        <v>1359</v>
      </c>
      <c r="C1361" t="s">
        <v>6602</v>
      </c>
      <c r="D1361" s="2" t="s">
        <v>8221</v>
      </c>
      <c r="E1361" s="2" t="s">
        <v>14738</v>
      </c>
    </row>
    <row r="1362" spans="1:5" x14ac:dyDescent="0.25">
      <c r="A1362">
        <f t="shared" si="21"/>
        <v>1361</v>
      </c>
      <c r="B1362" t="s">
        <v>1360</v>
      </c>
      <c r="C1362" t="s">
        <v>6603</v>
      </c>
      <c r="D1362" s="2" t="s">
        <v>8222</v>
      </c>
      <c r="E1362" s="2" t="s">
        <v>14739</v>
      </c>
    </row>
    <row r="1363" spans="1:5" x14ac:dyDescent="0.25">
      <c r="A1363">
        <f t="shared" si="21"/>
        <v>1362</v>
      </c>
      <c r="B1363" t="s">
        <v>1361</v>
      </c>
      <c r="C1363" t="s">
        <v>6604</v>
      </c>
      <c r="D1363" s="2" t="s">
        <v>8223</v>
      </c>
      <c r="E1363" s="2" t="s">
        <v>14740</v>
      </c>
    </row>
    <row r="1364" spans="1:5" x14ac:dyDescent="0.25">
      <c r="A1364">
        <f t="shared" si="21"/>
        <v>1363</v>
      </c>
      <c r="B1364" t="s">
        <v>1362</v>
      </c>
      <c r="C1364" t="s">
        <v>6605</v>
      </c>
      <c r="D1364" s="2" t="s">
        <v>8224</v>
      </c>
      <c r="E1364" s="2" t="s">
        <v>14741</v>
      </c>
    </row>
    <row r="1365" spans="1:5" x14ac:dyDescent="0.25">
      <c r="A1365">
        <f t="shared" si="21"/>
        <v>1364</v>
      </c>
      <c r="B1365" t="s">
        <v>1363</v>
      </c>
      <c r="C1365" t="s">
        <v>6606</v>
      </c>
      <c r="D1365" s="2" t="s">
        <v>8225</v>
      </c>
      <c r="E1365" s="2" t="s">
        <v>14742</v>
      </c>
    </row>
    <row r="1366" spans="1:5" x14ac:dyDescent="0.25">
      <c r="A1366">
        <f t="shared" si="21"/>
        <v>1365</v>
      </c>
      <c r="B1366" t="s">
        <v>1364</v>
      </c>
      <c r="C1366" t="s">
        <v>6607</v>
      </c>
      <c r="D1366" s="2" t="s">
        <v>8226</v>
      </c>
      <c r="E1366" s="2" t="s">
        <v>14743</v>
      </c>
    </row>
    <row r="1367" spans="1:5" x14ac:dyDescent="0.25">
      <c r="A1367">
        <f t="shared" si="21"/>
        <v>1366</v>
      </c>
      <c r="B1367" t="s">
        <v>1365</v>
      </c>
      <c r="C1367" t="s">
        <v>6608</v>
      </c>
      <c r="D1367" s="2" t="s">
        <v>8227</v>
      </c>
      <c r="E1367" s="2" t="s">
        <v>14744</v>
      </c>
    </row>
    <row r="1368" spans="1:5" x14ac:dyDescent="0.25">
      <c r="A1368">
        <f t="shared" si="21"/>
        <v>1367</v>
      </c>
      <c r="B1368" t="s">
        <v>1366</v>
      </c>
      <c r="C1368" t="s">
        <v>6609</v>
      </c>
      <c r="D1368" s="2" t="s">
        <v>8228</v>
      </c>
      <c r="E1368" s="2" t="s">
        <v>14745</v>
      </c>
    </row>
    <row r="1369" spans="1:5" x14ac:dyDescent="0.25">
      <c r="A1369">
        <f t="shared" si="21"/>
        <v>1368</v>
      </c>
      <c r="B1369" t="s">
        <v>1367</v>
      </c>
      <c r="C1369" t="s">
        <v>6610</v>
      </c>
      <c r="D1369" s="2" t="s">
        <v>8229</v>
      </c>
      <c r="E1369" s="2" t="s">
        <v>14746</v>
      </c>
    </row>
    <row r="1370" spans="1:5" x14ac:dyDescent="0.25">
      <c r="A1370">
        <f t="shared" si="21"/>
        <v>1369</v>
      </c>
      <c r="B1370" t="s">
        <v>1368</v>
      </c>
      <c r="C1370" t="s">
        <v>6611</v>
      </c>
      <c r="D1370" s="2" t="s">
        <v>8230</v>
      </c>
      <c r="E1370" s="2" t="s">
        <v>14747</v>
      </c>
    </row>
    <row r="1371" spans="1:5" x14ac:dyDescent="0.25">
      <c r="A1371">
        <f t="shared" si="21"/>
        <v>1370</v>
      </c>
      <c r="B1371" t="s">
        <v>1369</v>
      </c>
      <c r="C1371" t="s">
        <v>6612</v>
      </c>
      <c r="D1371" s="2" t="s">
        <v>8231</v>
      </c>
      <c r="E1371" s="2" t="s">
        <v>14748</v>
      </c>
    </row>
    <row r="1372" spans="1:5" x14ac:dyDescent="0.25">
      <c r="A1372">
        <f t="shared" si="21"/>
        <v>1371</v>
      </c>
      <c r="B1372" t="s">
        <v>1370</v>
      </c>
      <c r="C1372" t="s">
        <v>6613</v>
      </c>
      <c r="D1372" s="2" t="s">
        <v>8232</v>
      </c>
      <c r="E1372" s="2" t="s">
        <v>14749</v>
      </c>
    </row>
    <row r="1373" spans="1:5" x14ac:dyDescent="0.25">
      <c r="A1373">
        <f t="shared" si="21"/>
        <v>1372</v>
      </c>
      <c r="B1373" t="s">
        <v>1371</v>
      </c>
      <c r="C1373" t="s">
        <v>6614</v>
      </c>
      <c r="D1373" s="2" t="s">
        <v>8233</v>
      </c>
      <c r="E1373" s="2" t="s">
        <v>14750</v>
      </c>
    </row>
    <row r="1374" spans="1:5" x14ac:dyDescent="0.25">
      <c r="A1374">
        <f t="shared" si="21"/>
        <v>1373</v>
      </c>
      <c r="B1374" t="s">
        <v>1372</v>
      </c>
      <c r="C1374" t="s">
        <v>6615</v>
      </c>
      <c r="D1374" s="2" t="s">
        <v>8234</v>
      </c>
      <c r="E1374" s="2" t="s">
        <v>14751</v>
      </c>
    </row>
    <row r="1375" spans="1:5" x14ac:dyDescent="0.25">
      <c r="A1375">
        <f t="shared" si="21"/>
        <v>1374</v>
      </c>
      <c r="B1375" t="s">
        <v>1373</v>
      </c>
      <c r="C1375" t="s">
        <v>6616</v>
      </c>
      <c r="D1375" s="2" t="s">
        <v>8235</v>
      </c>
      <c r="E1375" s="2" t="s">
        <v>14752</v>
      </c>
    </row>
    <row r="1376" spans="1:5" x14ac:dyDescent="0.25">
      <c r="A1376">
        <f t="shared" si="21"/>
        <v>1375</v>
      </c>
      <c r="B1376" t="s">
        <v>1374</v>
      </c>
      <c r="C1376" t="s">
        <v>6617</v>
      </c>
      <c r="D1376" s="2" t="s">
        <v>8236</v>
      </c>
      <c r="E1376" s="2" t="s">
        <v>14753</v>
      </c>
    </row>
    <row r="1377" spans="1:5" x14ac:dyDescent="0.25">
      <c r="A1377">
        <f t="shared" si="21"/>
        <v>1376</v>
      </c>
      <c r="B1377" t="s">
        <v>1375</v>
      </c>
      <c r="C1377" t="s">
        <v>6618</v>
      </c>
      <c r="D1377" s="2" t="s">
        <v>8237</v>
      </c>
      <c r="E1377" s="2" t="s">
        <v>14754</v>
      </c>
    </row>
    <row r="1378" spans="1:5" x14ac:dyDescent="0.25">
      <c r="A1378">
        <f t="shared" si="21"/>
        <v>1377</v>
      </c>
      <c r="B1378" t="s">
        <v>1376</v>
      </c>
      <c r="C1378" t="s">
        <v>6619</v>
      </c>
      <c r="D1378" s="2" t="s">
        <v>8238</v>
      </c>
      <c r="E1378" s="2" t="s">
        <v>14755</v>
      </c>
    </row>
    <row r="1379" spans="1:5" x14ac:dyDescent="0.25">
      <c r="A1379">
        <f t="shared" si="21"/>
        <v>1378</v>
      </c>
      <c r="B1379" t="s">
        <v>1377</v>
      </c>
      <c r="C1379" t="s">
        <v>6620</v>
      </c>
      <c r="D1379" s="2" t="s">
        <v>8239</v>
      </c>
      <c r="E1379" s="2" t="s">
        <v>14756</v>
      </c>
    </row>
    <row r="1380" spans="1:5" x14ac:dyDescent="0.25">
      <c r="A1380">
        <f t="shared" si="21"/>
        <v>1379</v>
      </c>
      <c r="B1380" t="s">
        <v>1378</v>
      </c>
      <c r="C1380" t="s">
        <v>6621</v>
      </c>
      <c r="D1380" s="2" t="s">
        <v>8240</v>
      </c>
      <c r="E1380" s="2" t="s">
        <v>14757</v>
      </c>
    </row>
    <row r="1381" spans="1:5" x14ac:dyDescent="0.25">
      <c r="A1381">
        <f t="shared" si="21"/>
        <v>1380</v>
      </c>
      <c r="B1381" t="s">
        <v>1379</v>
      </c>
      <c r="C1381" t="s">
        <v>6622</v>
      </c>
      <c r="D1381" s="2" t="s">
        <v>8241</v>
      </c>
      <c r="E1381" s="2" t="s">
        <v>14758</v>
      </c>
    </row>
    <row r="1382" spans="1:5" x14ac:dyDescent="0.25">
      <c r="A1382">
        <f t="shared" si="21"/>
        <v>1381</v>
      </c>
      <c r="B1382" t="s">
        <v>1380</v>
      </c>
      <c r="C1382" t="s">
        <v>6623</v>
      </c>
      <c r="D1382" s="2" t="s">
        <v>8242</v>
      </c>
      <c r="E1382" s="2" t="s">
        <v>14759</v>
      </c>
    </row>
    <row r="1383" spans="1:5" x14ac:dyDescent="0.25">
      <c r="A1383">
        <f t="shared" si="21"/>
        <v>1382</v>
      </c>
      <c r="B1383" t="s">
        <v>1381</v>
      </c>
      <c r="C1383" t="s">
        <v>6624</v>
      </c>
      <c r="D1383" s="2" t="s">
        <v>8243</v>
      </c>
      <c r="E1383" s="2" t="s">
        <v>14760</v>
      </c>
    </row>
    <row r="1384" spans="1:5" x14ac:dyDescent="0.25">
      <c r="A1384">
        <f t="shared" si="21"/>
        <v>1383</v>
      </c>
      <c r="B1384" t="s">
        <v>1382</v>
      </c>
      <c r="C1384" t="s">
        <v>6625</v>
      </c>
      <c r="D1384" s="2" t="s">
        <v>8244</v>
      </c>
      <c r="E1384" s="2" t="s">
        <v>14761</v>
      </c>
    </row>
    <row r="1385" spans="1:5" x14ac:dyDescent="0.25">
      <c r="A1385">
        <f t="shared" si="21"/>
        <v>1384</v>
      </c>
      <c r="B1385" t="s">
        <v>1383</v>
      </c>
      <c r="C1385" t="s">
        <v>6626</v>
      </c>
      <c r="D1385" s="2" t="s">
        <v>8245</v>
      </c>
      <c r="E1385" s="2" t="s">
        <v>14762</v>
      </c>
    </row>
    <row r="1386" spans="1:5" x14ac:dyDescent="0.25">
      <c r="A1386">
        <f t="shared" si="21"/>
        <v>1385</v>
      </c>
      <c r="B1386" t="s">
        <v>1384</v>
      </c>
      <c r="C1386" t="s">
        <v>6627</v>
      </c>
      <c r="D1386" s="2" t="s">
        <v>8246</v>
      </c>
      <c r="E1386" s="2" t="s">
        <v>14763</v>
      </c>
    </row>
    <row r="1387" spans="1:5" x14ac:dyDescent="0.25">
      <c r="A1387">
        <f t="shared" si="21"/>
        <v>1386</v>
      </c>
      <c r="B1387" t="s">
        <v>1385</v>
      </c>
      <c r="C1387" t="s">
        <v>6628</v>
      </c>
      <c r="D1387" s="2" t="s">
        <v>8247</v>
      </c>
      <c r="E1387" s="2" t="s">
        <v>14764</v>
      </c>
    </row>
    <row r="1388" spans="1:5" x14ac:dyDescent="0.25">
      <c r="A1388">
        <f t="shared" si="21"/>
        <v>1387</v>
      </c>
      <c r="B1388" t="s">
        <v>1386</v>
      </c>
      <c r="C1388" t="s">
        <v>6629</v>
      </c>
      <c r="D1388" s="2" t="s">
        <v>8248</v>
      </c>
      <c r="E1388" s="2" t="s">
        <v>14765</v>
      </c>
    </row>
    <row r="1389" spans="1:5" x14ac:dyDescent="0.25">
      <c r="A1389">
        <f t="shared" si="21"/>
        <v>1388</v>
      </c>
      <c r="B1389" t="s">
        <v>1387</v>
      </c>
      <c r="C1389" t="s">
        <v>6630</v>
      </c>
      <c r="D1389" s="2" t="s">
        <v>8249</v>
      </c>
      <c r="E1389" s="2" t="s">
        <v>14766</v>
      </c>
    </row>
    <row r="1390" spans="1:5" x14ac:dyDescent="0.25">
      <c r="A1390">
        <f t="shared" si="21"/>
        <v>1389</v>
      </c>
      <c r="B1390" t="s">
        <v>1388</v>
      </c>
      <c r="C1390" t="s">
        <v>6631</v>
      </c>
      <c r="D1390" s="2" t="s">
        <v>8250</v>
      </c>
      <c r="E1390" s="2" t="s">
        <v>14767</v>
      </c>
    </row>
    <row r="1391" spans="1:5" x14ac:dyDescent="0.25">
      <c r="A1391">
        <f t="shared" si="21"/>
        <v>1390</v>
      </c>
      <c r="B1391" t="s">
        <v>1389</v>
      </c>
      <c r="C1391" t="s">
        <v>6632</v>
      </c>
      <c r="D1391" s="2" t="s">
        <v>8251</v>
      </c>
      <c r="E1391" s="2" t="s">
        <v>14768</v>
      </c>
    </row>
    <row r="1392" spans="1:5" x14ac:dyDescent="0.25">
      <c r="A1392">
        <f t="shared" si="21"/>
        <v>1391</v>
      </c>
      <c r="B1392" t="s">
        <v>1390</v>
      </c>
      <c r="C1392" t="s">
        <v>6633</v>
      </c>
      <c r="D1392" s="2" t="s">
        <v>8252</v>
      </c>
      <c r="E1392" s="2" t="s">
        <v>14769</v>
      </c>
    </row>
    <row r="1393" spans="1:5" x14ac:dyDescent="0.25">
      <c r="A1393">
        <f t="shared" si="21"/>
        <v>1392</v>
      </c>
      <c r="B1393" t="s">
        <v>1391</v>
      </c>
      <c r="C1393" t="s">
        <v>6634</v>
      </c>
      <c r="D1393" s="2" t="s">
        <v>8253</v>
      </c>
      <c r="E1393" s="2" t="s">
        <v>14770</v>
      </c>
    </row>
    <row r="1394" spans="1:5" x14ac:dyDescent="0.25">
      <c r="A1394">
        <f t="shared" si="21"/>
        <v>1393</v>
      </c>
      <c r="B1394" t="s">
        <v>1392</v>
      </c>
      <c r="C1394" t="s">
        <v>6635</v>
      </c>
      <c r="D1394" s="2" t="s">
        <v>8254</v>
      </c>
      <c r="E1394" s="2" t="s">
        <v>14771</v>
      </c>
    </row>
    <row r="1395" spans="1:5" x14ac:dyDescent="0.25">
      <c r="A1395">
        <f t="shared" si="21"/>
        <v>1394</v>
      </c>
      <c r="B1395" t="s">
        <v>1393</v>
      </c>
      <c r="C1395" t="s">
        <v>6636</v>
      </c>
      <c r="D1395" s="2" t="s">
        <v>8255</v>
      </c>
      <c r="E1395" s="2" t="s">
        <v>14772</v>
      </c>
    </row>
    <row r="1396" spans="1:5" x14ac:dyDescent="0.25">
      <c r="A1396">
        <f t="shared" si="21"/>
        <v>1395</v>
      </c>
      <c r="B1396" t="s">
        <v>1394</v>
      </c>
      <c r="C1396" t="s">
        <v>6637</v>
      </c>
      <c r="D1396" s="2" t="s">
        <v>8256</v>
      </c>
      <c r="E1396" s="2" t="s">
        <v>14773</v>
      </c>
    </row>
    <row r="1397" spans="1:5" x14ac:dyDescent="0.25">
      <c r="A1397">
        <f t="shared" si="21"/>
        <v>1396</v>
      </c>
      <c r="B1397" t="s">
        <v>1395</v>
      </c>
      <c r="C1397" t="s">
        <v>6638</v>
      </c>
      <c r="D1397" s="2" t="s">
        <v>8257</v>
      </c>
      <c r="E1397" s="2" t="s">
        <v>14774</v>
      </c>
    </row>
    <row r="1398" spans="1:5" x14ac:dyDescent="0.25">
      <c r="A1398">
        <f t="shared" si="21"/>
        <v>1397</v>
      </c>
      <c r="B1398" t="s">
        <v>1396</v>
      </c>
      <c r="C1398" t="s">
        <v>6639</v>
      </c>
      <c r="D1398" s="2" t="s">
        <v>8258</v>
      </c>
      <c r="E1398" s="2" t="s">
        <v>14775</v>
      </c>
    </row>
    <row r="1399" spans="1:5" x14ac:dyDescent="0.25">
      <c r="A1399">
        <f t="shared" si="21"/>
        <v>1398</v>
      </c>
      <c r="B1399" t="s">
        <v>1397</v>
      </c>
      <c r="C1399" t="s">
        <v>6640</v>
      </c>
      <c r="D1399" s="2" t="s">
        <v>8259</v>
      </c>
      <c r="E1399" s="2" t="s">
        <v>14776</v>
      </c>
    </row>
    <row r="1400" spans="1:5" x14ac:dyDescent="0.25">
      <c r="A1400">
        <f t="shared" si="21"/>
        <v>1399</v>
      </c>
      <c r="B1400" t="s">
        <v>1398</v>
      </c>
      <c r="C1400" t="s">
        <v>6641</v>
      </c>
      <c r="D1400" s="2" t="s">
        <v>8260</v>
      </c>
      <c r="E1400" s="2" t="s">
        <v>14777</v>
      </c>
    </row>
    <row r="1401" spans="1:5" x14ac:dyDescent="0.25">
      <c r="A1401">
        <f t="shared" si="21"/>
        <v>1400</v>
      </c>
      <c r="B1401" t="s">
        <v>1399</v>
      </c>
      <c r="C1401" t="s">
        <v>6642</v>
      </c>
      <c r="D1401" s="2" t="s">
        <v>8261</v>
      </c>
      <c r="E1401" s="2" t="s">
        <v>14778</v>
      </c>
    </row>
    <row r="1402" spans="1:5" x14ac:dyDescent="0.25">
      <c r="A1402">
        <f t="shared" si="21"/>
        <v>1401</v>
      </c>
      <c r="B1402" t="s">
        <v>1400</v>
      </c>
      <c r="C1402" t="s">
        <v>6643</v>
      </c>
      <c r="D1402" s="2" t="s">
        <v>8262</v>
      </c>
      <c r="E1402" s="2" t="s">
        <v>14779</v>
      </c>
    </row>
    <row r="1403" spans="1:5" x14ac:dyDescent="0.25">
      <c r="A1403">
        <f t="shared" si="21"/>
        <v>1402</v>
      </c>
      <c r="B1403" t="s">
        <v>1401</v>
      </c>
      <c r="C1403" t="s">
        <v>6644</v>
      </c>
      <c r="D1403" s="2" t="s">
        <v>8263</v>
      </c>
      <c r="E1403" s="2" t="s">
        <v>14780</v>
      </c>
    </row>
    <row r="1404" spans="1:5" x14ac:dyDescent="0.25">
      <c r="A1404">
        <f t="shared" si="21"/>
        <v>1403</v>
      </c>
      <c r="B1404" t="s">
        <v>1402</v>
      </c>
      <c r="C1404" t="s">
        <v>6645</v>
      </c>
      <c r="D1404" s="2" t="s">
        <v>8264</v>
      </c>
      <c r="E1404" s="2" t="s">
        <v>14781</v>
      </c>
    </row>
    <row r="1405" spans="1:5" x14ac:dyDescent="0.25">
      <c r="A1405">
        <f t="shared" si="21"/>
        <v>1404</v>
      </c>
      <c r="B1405" t="s">
        <v>1403</v>
      </c>
      <c r="C1405" t="s">
        <v>6646</v>
      </c>
      <c r="D1405" s="2" t="s">
        <v>8265</v>
      </c>
      <c r="E1405" s="2" t="s">
        <v>14782</v>
      </c>
    </row>
    <row r="1406" spans="1:5" x14ac:dyDescent="0.25">
      <c r="A1406">
        <f t="shared" si="21"/>
        <v>1405</v>
      </c>
      <c r="B1406" t="s">
        <v>1404</v>
      </c>
      <c r="C1406" t="s">
        <v>6647</v>
      </c>
      <c r="D1406" s="2" t="s">
        <v>8266</v>
      </c>
      <c r="E1406" s="2" t="s">
        <v>14783</v>
      </c>
    </row>
    <row r="1407" spans="1:5" x14ac:dyDescent="0.25">
      <c r="A1407">
        <f t="shared" si="21"/>
        <v>1406</v>
      </c>
      <c r="B1407" t="s">
        <v>1405</v>
      </c>
      <c r="C1407" t="s">
        <v>6648</v>
      </c>
      <c r="D1407" s="2" t="s">
        <v>8267</v>
      </c>
      <c r="E1407" s="2" t="s">
        <v>14784</v>
      </c>
    </row>
    <row r="1408" spans="1:5" x14ac:dyDescent="0.25">
      <c r="A1408">
        <f t="shared" si="21"/>
        <v>1407</v>
      </c>
      <c r="B1408" t="s">
        <v>1406</v>
      </c>
      <c r="C1408" t="s">
        <v>6649</v>
      </c>
      <c r="D1408" s="2" t="s">
        <v>8268</v>
      </c>
      <c r="E1408" s="2" t="s">
        <v>14785</v>
      </c>
    </row>
    <row r="1409" spans="1:5" x14ac:dyDescent="0.25">
      <c r="A1409">
        <f t="shared" si="21"/>
        <v>1408</v>
      </c>
      <c r="B1409" t="s">
        <v>1407</v>
      </c>
      <c r="C1409" t="s">
        <v>6650</v>
      </c>
      <c r="D1409" s="2" t="s">
        <v>8269</v>
      </c>
      <c r="E1409" s="2" t="s">
        <v>14786</v>
      </c>
    </row>
    <row r="1410" spans="1:5" x14ac:dyDescent="0.25">
      <c r="A1410">
        <f t="shared" si="21"/>
        <v>1409</v>
      </c>
      <c r="B1410" t="s">
        <v>1408</v>
      </c>
      <c r="C1410" t="s">
        <v>6651</v>
      </c>
      <c r="D1410" s="2" t="s">
        <v>8270</v>
      </c>
      <c r="E1410" s="2" t="s">
        <v>14787</v>
      </c>
    </row>
    <row r="1411" spans="1:5" x14ac:dyDescent="0.25">
      <c r="A1411">
        <f t="shared" si="21"/>
        <v>1410</v>
      </c>
      <c r="B1411" t="s">
        <v>1409</v>
      </c>
      <c r="C1411" t="s">
        <v>6652</v>
      </c>
      <c r="D1411" s="2" t="s">
        <v>8271</v>
      </c>
      <c r="E1411" s="2" t="s">
        <v>14788</v>
      </c>
    </row>
    <row r="1412" spans="1:5" x14ac:dyDescent="0.25">
      <c r="A1412">
        <f t="shared" ref="A1412:A1475" si="22">A1411+1</f>
        <v>1411</v>
      </c>
      <c r="B1412" t="s">
        <v>1410</v>
      </c>
      <c r="C1412" t="s">
        <v>6653</v>
      </c>
      <c r="D1412" s="2" t="s">
        <v>8272</v>
      </c>
      <c r="E1412" s="2" t="s">
        <v>14789</v>
      </c>
    </row>
    <row r="1413" spans="1:5" x14ac:dyDescent="0.25">
      <c r="A1413">
        <f t="shared" si="22"/>
        <v>1412</v>
      </c>
      <c r="B1413" t="s">
        <v>1411</v>
      </c>
      <c r="C1413" t="s">
        <v>6654</v>
      </c>
      <c r="D1413" s="2" t="s">
        <v>8273</v>
      </c>
      <c r="E1413" s="2" t="s">
        <v>14790</v>
      </c>
    </row>
    <row r="1414" spans="1:5" x14ac:dyDescent="0.25">
      <c r="A1414">
        <f t="shared" si="22"/>
        <v>1413</v>
      </c>
      <c r="B1414" t="s">
        <v>1412</v>
      </c>
      <c r="C1414" t="s">
        <v>6655</v>
      </c>
      <c r="D1414" s="2" t="s">
        <v>8274</v>
      </c>
      <c r="E1414" s="2" t="s">
        <v>14791</v>
      </c>
    </row>
    <row r="1415" spans="1:5" x14ac:dyDescent="0.25">
      <c r="A1415">
        <f t="shared" si="22"/>
        <v>1414</v>
      </c>
      <c r="B1415" t="s">
        <v>1413</v>
      </c>
      <c r="C1415" t="s">
        <v>6656</v>
      </c>
      <c r="D1415" s="2" t="s">
        <v>8275</v>
      </c>
      <c r="E1415" s="2" t="s">
        <v>14792</v>
      </c>
    </row>
    <row r="1416" spans="1:5" x14ac:dyDescent="0.25">
      <c r="A1416">
        <f t="shared" si="22"/>
        <v>1415</v>
      </c>
      <c r="B1416" t="s">
        <v>1414</v>
      </c>
      <c r="C1416" t="s">
        <v>6657</v>
      </c>
      <c r="D1416" s="2" t="s">
        <v>8276</v>
      </c>
      <c r="E1416" s="2" t="s">
        <v>14793</v>
      </c>
    </row>
    <row r="1417" spans="1:5" x14ac:dyDescent="0.25">
      <c r="A1417">
        <f t="shared" si="22"/>
        <v>1416</v>
      </c>
      <c r="B1417" t="s">
        <v>1415</v>
      </c>
      <c r="C1417" t="s">
        <v>6658</v>
      </c>
      <c r="D1417" s="2" t="s">
        <v>8277</v>
      </c>
      <c r="E1417" s="2" t="s">
        <v>14794</v>
      </c>
    </row>
    <row r="1418" spans="1:5" x14ac:dyDescent="0.25">
      <c r="A1418">
        <f t="shared" si="22"/>
        <v>1417</v>
      </c>
      <c r="B1418" t="s">
        <v>1416</v>
      </c>
      <c r="C1418" t="s">
        <v>6659</v>
      </c>
      <c r="D1418" s="2" t="s">
        <v>8278</v>
      </c>
      <c r="E1418" s="2" t="s">
        <v>14795</v>
      </c>
    </row>
    <row r="1419" spans="1:5" x14ac:dyDescent="0.25">
      <c r="A1419">
        <f t="shared" si="22"/>
        <v>1418</v>
      </c>
      <c r="B1419" t="s">
        <v>1417</v>
      </c>
      <c r="C1419" t="s">
        <v>6660</v>
      </c>
      <c r="D1419" s="2" t="s">
        <v>8279</v>
      </c>
      <c r="E1419" s="2" t="s">
        <v>14796</v>
      </c>
    </row>
    <row r="1420" spans="1:5" x14ac:dyDescent="0.25">
      <c r="A1420">
        <f t="shared" si="22"/>
        <v>1419</v>
      </c>
      <c r="B1420" t="s">
        <v>1418</v>
      </c>
      <c r="C1420" t="s">
        <v>6661</v>
      </c>
      <c r="D1420" s="2" t="s">
        <v>8280</v>
      </c>
      <c r="E1420" s="2" t="s">
        <v>14797</v>
      </c>
    </row>
    <row r="1421" spans="1:5" x14ac:dyDescent="0.25">
      <c r="A1421">
        <f t="shared" si="22"/>
        <v>1420</v>
      </c>
      <c r="B1421" t="s">
        <v>1419</v>
      </c>
      <c r="C1421" t="s">
        <v>6662</v>
      </c>
      <c r="D1421" s="2" t="s">
        <v>8281</v>
      </c>
      <c r="E1421" s="2" t="s">
        <v>14798</v>
      </c>
    </row>
    <row r="1422" spans="1:5" x14ac:dyDescent="0.25">
      <c r="A1422">
        <f t="shared" si="22"/>
        <v>1421</v>
      </c>
      <c r="B1422" t="s">
        <v>1420</v>
      </c>
      <c r="C1422" t="s">
        <v>6663</v>
      </c>
      <c r="D1422" s="2" t="s">
        <v>8282</v>
      </c>
      <c r="E1422" s="2" t="s">
        <v>14799</v>
      </c>
    </row>
    <row r="1423" spans="1:5" x14ac:dyDescent="0.25">
      <c r="A1423">
        <f t="shared" si="22"/>
        <v>1422</v>
      </c>
      <c r="B1423" t="s">
        <v>1421</v>
      </c>
      <c r="C1423" t="s">
        <v>6664</v>
      </c>
      <c r="D1423" s="2" t="s">
        <v>8283</v>
      </c>
      <c r="E1423" s="2" t="s">
        <v>14800</v>
      </c>
    </row>
    <row r="1424" spans="1:5" x14ac:dyDescent="0.25">
      <c r="A1424">
        <f t="shared" si="22"/>
        <v>1423</v>
      </c>
      <c r="B1424" t="s">
        <v>1422</v>
      </c>
      <c r="C1424" t="s">
        <v>6665</v>
      </c>
      <c r="D1424" s="2" t="s">
        <v>8284</v>
      </c>
      <c r="E1424" s="2" t="s">
        <v>14801</v>
      </c>
    </row>
    <row r="1425" spans="1:5" x14ac:dyDescent="0.25">
      <c r="A1425">
        <f t="shared" si="22"/>
        <v>1424</v>
      </c>
      <c r="B1425" t="s">
        <v>1423</v>
      </c>
      <c r="C1425" t="s">
        <v>6666</v>
      </c>
      <c r="D1425" s="2" t="s">
        <v>8285</v>
      </c>
      <c r="E1425" s="2" t="s">
        <v>14802</v>
      </c>
    </row>
    <row r="1426" spans="1:5" x14ac:dyDescent="0.25">
      <c r="A1426">
        <f t="shared" si="22"/>
        <v>1425</v>
      </c>
      <c r="B1426" t="s">
        <v>1424</v>
      </c>
      <c r="C1426" t="s">
        <v>6667</v>
      </c>
      <c r="D1426" s="2" t="s">
        <v>8286</v>
      </c>
      <c r="E1426" s="2" t="s">
        <v>14803</v>
      </c>
    </row>
    <row r="1427" spans="1:5" x14ac:dyDescent="0.25">
      <c r="A1427">
        <f t="shared" si="22"/>
        <v>1426</v>
      </c>
      <c r="B1427" t="s">
        <v>1425</v>
      </c>
      <c r="C1427" t="s">
        <v>6668</v>
      </c>
      <c r="D1427" s="2" t="s">
        <v>8287</v>
      </c>
      <c r="E1427" s="2" t="s">
        <v>14804</v>
      </c>
    </row>
    <row r="1428" spans="1:5" x14ac:dyDescent="0.25">
      <c r="A1428">
        <f t="shared" si="22"/>
        <v>1427</v>
      </c>
      <c r="B1428" t="s">
        <v>1426</v>
      </c>
      <c r="C1428" t="s">
        <v>6669</v>
      </c>
      <c r="D1428" s="2" t="s">
        <v>8288</v>
      </c>
      <c r="E1428" s="2" t="s">
        <v>14805</v>
      </c>
    </row>
    <row r="1429" spans="1:5" x14ac:dyDescent="0.25">
      <c r="A1429">
        <f t="shared" si="22"/>
        <v>1428</v>
      </c>
      <c r="B1429" t="s">
        <v>1427</v>
      </c>
      <c r="C1429" t="s">
        <v>6670</v>
      </c>
      <c r="D1429" s="2" t="s">
        <v>8289</v>
      </c>
      <c r="E1429" s="2" t="s">
        <v>14806</v>
      </c>
    </row>
    <row r="1430" spans="1:5" x14ac:dyDescent="0.25">
      <c r="A1430">
        <f t="shared" si="22"/>
        <v>1429</v>
      </c>
      <c r="B1430" t="s">
        <v>1428</v>
      </c>
      <c r="C1430" t="s">
        <v>6671</v>
      </c>
      <c r="D1430" s="2" t="s">
        <v>8290</v>
      </c>
      <c r="E1430" s="2" t="s">
        <v>14807</v>
      </c>
    </row>
    <row r="1431" spans="1:5" x14ac:dyDescent="0.25">
      <c r="A1431">
        <f t="shared" si="22"/>
        <v>1430</v>
      </c>
      <c r="B1431" t="s">
        <v>1429</v>
      </c>
      <c r="C1431" t="s">
        <v>6672</v>
      </c>
      <c r="D1431" s="2" t="s">
        <v>8291</v>
      </c>
      <c r="E1431" s="2" t="s">
        <v>14808</v>
      </c>
    </row>
    <row r="1432" spans="1:5" x14ac:dyDescent="0.25">
      <c r="A1432">
        <f t="shared" si="22"/>
        <v>1431</v>
      </c>
      <c r="B1432" t="s">
        <v>1430</v>
      </c>
      <c r="C1432" t="s">
        <v>6673</v>
      </c>
      <c r="D1432" s="2" t="s">
        <v>8292</v>
      </c>
      <c r="E1432" s="2" t="s">
        <v>14809</v>
      </c>
    </row>
    <row r="1433" spans="1:5" x14ac:dyDescent="0.25">
      <c r="A1433">
        <f t="shared" si="22"/>
        <v>1432</v>
      </c>
      <c r="B1433" t="s">
        <v>1431</v>
      </c>
      <c r="C1433" t="s">
        <v>6674</v>
      </c>
      <c r="D1433" s="2" t="s">
        <v>8293</v>
      </c>
      <c r="E1433" s="2" t="s">
        <v>14810</v>
      </c>
    </row>
    <row r="1434" spans="1:5" x14ac:dyDescent="0.25">
      <c r="A1434">
        <f t="shared" si="22"/>
        <v>1433</v>
      </c>
      <c r="B1434" t="s">
        <v>1432</v>
      </c>
      <c r="C1434" t="s">
        <v>6675</v>
      </c>
      <c r="D1434" s="2" t="s">
        <v>8294</v>
      </c>
      <c r="E1434" s="2" t="s">
        <v>14811</v>
      </c>
    </row>
    <row r="1435" spans="1:5" x14ac:dyDescent="0.25">
      <c r="A1435">
        <f t="shared" si="22"/>
        <v>1434</v>
      </c>
      <c r="B1435" t="s">
        <v>1433</v>
      </c>
      <c r="C1435" t="s">
        <v>6676</v>
      </c>
      <c r="D1435" s="2" t="s">
        <v>8295</v>
      </c>
      <c r="E1435" s="2" t="s">
        <v>14812</v>
      </c>
    </row>
    <row r="1436" spans="1:5" x14ac:dyDescent="0.25">
      <c r="A1436">
        <f t="shared" si="22"/>
        <v>1435</v>
      </c>
      <c r="B1436" t="s">
        <v>1434</v>
      </c>
      <c r="C1436" t="s">
        <v>6677</v>
      </c>
      <c r="D1436" s="2" t="s">
        <v>8296</v>
      </c>
      <c r="E1436" s="2" t="s">
        <v>10722</v>
      </c>
    </row>
    <row r="1437" spans="1:5" x14ac:dyDescent="0.25">
      <c r="A1437">
        <f t="shared" si="22"/>
        <v>1436</v>
      </c>
      <c r="B1437" t="s">
        <v>1435</v>
      </c>
      <c r="C1437" t="s">
        <v>6678</v>
      </c>
      <c r="D1437" s="2" t="s">
        <v>8297</v>
      </c>
      <c r="E1437" s="2" t="s">
        <v>14813</v>
      </c>
    </row>
    <row r="1438" spans="1:5" x14ac:dyDescent="0.25">
      <c r="A1438">
        <f t="shared" si="22"/>
        <v>1437</v>
      </c>
      <c r="B1438" t="s">
        <v>1436</v>
      </c>
      <c r="C1438" t="s">
        <v>6679</v>
      </c>
      <c r="D1438" s="2" t="s">
        <v>8298</v>
      </c>
      <c r="E1438" s="2" t="s">
        <v>14814</v>
      </c>
    </row>
    <row r="1439" spans="1:5" x14ac:dyDescent="0.25">
      <c r="A1439">
        <f t="shared" si="22"/>
        <v>1438</v>
      </c>
      <c r="B1439" t="s">
        <v>1437</v>
      </c>
      <c r="C1439" t="s">
        <v>6680</v>
      </c>
      <c r="D1439" s="2" t="s">
        <v>8299</v>
      </c>
      <c r="E1439" s="2" t="s">
        <v>14815</v>
      </c>
    </row>
    <row r="1440" spans="1:5" x14ac:dyDescent="0.25">
      <c r="A1440">
        <f t="shared" si="22"/>
        <v>1439</v>
      </c>
      <c r="B1440" t="s">
        <v>1438</v>
      </c>
      <c r="C1440" t="s">
        <v>6681</v>
      </c>
      <c r="D1440" s="2" t="s">
        <v>8300</v>
      </c>
      <c r="E1440" s="2" t="s">
        <v>14816</v>
      </c>
    </row>
    <row r="1441" spans="1:5" x14ac:dyDescent="0.25">
      <c r="A1441">
        <f t="shared" si="22"/>
        <v>1440</v>
      </c>
      <c r="B1441" t="s">
        <v>1439</v>
      </c>
      <c r="C1441" t="s">
        <v>6682</v>
      </c>
      <c r="D1441" s="2" t="s">
        <v>8301</v>
      </c>
      <c r="E1441" s="2" t="s">
        <v>14817</v>
      </c>
    </row>
    <row r="1442" spans="1:5" x14ac:dyDescent="0.25">
      <c r="A1442">
        <f t="shared" si="22"/>
        <v>1441</v>
      </c>
      <c r="B1442" t="s">
        <v>1440</v>
      </c>
      <c r="C1442" t="s">
        <v>6683</v>
      </c>
      <c r="D1442" s="2" t="s">
        <v>8302</v>
      </c>
      <c r="E1442" s="2" t="s">
        <v>14818</v>
      </c>
    </row>
    <row r="1443" spans="1:5" x14ac:dyDescent="0.25">
      <c r="A1443">
        <f t="shared" si="22"/>
        <v>1442</v>
      </c>
      <c r="B1443" t="s">
        <v>1441</v>
      </c>
      <c r="C1443" t="s">
        <v>6684</v>
      </c>
      <c r="D1443" s="2" t="s">
        <v>8303</v>
      </c>
      <c r="E1443" s="2" t="s">
        <v>14819</v>
      </c>
    </row>
    <row r="1444" spans="1:5" x14ac:dyDescent="0.25">
      <c r="A1444">
        <f t="shared" si="22"/>
        <v>1443</v>
      </c>
      <c r="B1444" t="s">
        <v>1442</v>
      </c>
      <c r="C1444" t="s">
        <v>6685</v>
      </c>
      <c r="D1444" s="2" t="s">
        <v>8304</v>
      </c>
      <c r="E1444" s="2" t="s">
        <v>14820</v>
      </c>
    </row>
    <row r="1445" spans="1:5" x14ac:dyDescent="0.25">
      <c r="A1445">
        <f t="shared" si="22"/>
        <v>1444</v>
      </c>
      <c r="B1445" t="s">
        <v>1443</v>
      </c>
      <c r="C1445" t="s">
        <v>6686</v>
      </c>
      <c r="D1445" s="2" t="s">
        <v>8305</v>
      </c>
      <c r="E1445" s="2" t="s">
        <v>14821</v>
      </c>
    </row>
    <row r="1446" spans="1:5" x14ac:dyDescent="0.25">
      <c r="A1446">
        <f t="shared" si="22"/>
        <v>1445</v>
      </c>
      <c r="B1446" t="s">
        <v>1444</v>
      </c>
      <c r="C1446" t="s">
        <v>6687</v>
      </c>
      <c r="D1446" s="2" t="s">
        <v>8306</v>
      </c>
      <c r="E1446" s="2" t="s">
        <v>14822</v>
      </c>
    </row>
    <row r="1447" spans="1:5" x14ac:dyDescent="0.25">
      <c r="A1447">
        <f t="shared" si="22"/>
        <v>1446</v>
      </c>
      <c r="B1447" t="s">
        <v>1445</v>
      </c>
      <c r="C1447" t="s">
        <v>6688</v>
      </c>
      <c r="D1447" s="2" t="s">
        <v>8307</v>
      </c>
      <c r="E1447" s="2" t="s">
        <v>14823</v>
      </c>
    </row>
    <row r="1448" spans="1:5" x14ac:dyDescent="0.25">
      <c r="A1448">
        <f t="shared" si="22"/>
        <v>1447</v>
      </c>
      <c r="B1448" t="s">
        <v>1446</v>
      </c>
      <c r="C1448" t="s">
        <v>6689</v>
      </c>
      <c r="D1448" s="2" t="s">
        <v>8308</v>
      </c>
      <c r="E1448" s="2" t="s">
        <v>14824</v>
      </c>
    </row>
    <row r="1449" spans="1:5" x14ac:dyDescent="0.25">
      <c r="A1449">
        <f t="shared" si="22"/>
        <v>1448</v>
      </c>
      <c r="B1449" t="s">
        <v>1447</v>
      </c>
      <c r="C1449" t="s">
        <v>6690</v>
      </c>
      <c r="D1449" s="2" t="s">
        <v>8309</v>
      </c>
      <c r="E1449" s="2" t="s">
        <v>14825</v>
      </c>
    </row>
    <row r="1450" spans="1:5" x14ac:dyDescent="0.25">
      <c r="A1450">
        <f t="shared" si="22"/>
        <v>1449</v>
      </c>
      <c r="B1450" t="s">
        <v>1448</v>
      </c>
      <c r="C1450" t="s">
        <v>6691</v>
      </c>
      <c r="D1450" s="2" t="s">
        <v>8310</v>
      </c>
      <c r="E1450" s="2" t="s">
        <v>14826</v>
      </c>
    </row>
    <row r="1451" spans="1:5" x14ac:dyDescent="0.25">
      <c r="A1451">
        <f t="shared" si="22"/>
        <v>1450</v>
      </c>
      <c r="B1451" t="s">
        <v>1449</v>
      </c>
      <c r="C1451" t="s">
        <v>6692</v>
      </c>
      <c r="D1451" s="2" t="s">
        <v>8311</v>
      </c>
      <c r="E1451" s="2" t="s">
        <v>14827</v>
      </c>
    </row>
    <row r="1452" spans="1:5" x14ac:dyDescent="0.25">
      <c r="A1452">
        <f t="shared" si="22"/>
        <v>1451</v>
      </c>
      <c r="B1452" t="s">
        <v>1450</v>
      </c>
      <c r="C1452" t="s">
        <v>6693</v>
      </c>
      <c r="D1452" s="2" t="s">
        <v>8312</v>
      </c>
      <c r="E1452" s="2" t="s">
        <v>14828</v>
      </c>
    </row>
    <row r="1453" spans="1:5" x14ac:dyDescent="0.25">
      <c r="A1453">
        <f t="shared" si="22"/>
        <v>1452</v>
      </c>
      <c r="B1453" t="s">
        <v>1451</v>
      </c>
      <c r="C1453" t="s">
        <v>6694</v>
      </c>
      <c r="D1453" s="2" t="s">
        <v>8313</v>
      </c>
      <c r="E1453" s="2" t="s">
        <v>14829</v>
      </c>
    </row>
    <row r="1454" spans="1:5" x14ac:dyDescent="0.25">
      <c r="A1454">
        <f t="shared" si="22"/>
        <v>1453</v>
      </c>
      <c r="B1454" t="s">
        <v>1452</v>
      </c>
      <c r="C1454" t="s">
        <v>6695</v>
      </c>
      <c r="D1454" s="2" t="s">
        <v>8314</v>
      </c>
      <c r="E1454" s="2" t="s">
        <v>14830</v>
      </c>
    </row>
    <row r="1455" spans="1:5" x14ac:dyDescent="0.25">
      <c r="A1455">
        <f t="shared" si="22"/>
        <v>1454</v>
      </c>
      <c r="B1455" t="s">
        <v>1453</v>
      </c>
      <c r="C1455" t="s">
        <v>6696</v>
      </c>
      <c r="D1455" s="2" t="s">
        <v>8315</v>
      </c>
      <c r="E1455" s="2" t="s">
        <v>14831</v>
      </c>
    </row>
    <row r="1456" spans="1:5" x14ac:dyDescent="0.25">
      <c r="A1456">
        <f t="shared" si="22"/>
        <v>1455</v>
      </c>
      <c r="B1456" t="s">
        <v>1454</v>
      </c>
      <c r="C1456" t="s">
        <v>6697</v>
      </c>
      <c r="D1456" s="2" t="s">
        <v>8316</v>
      </c>
      <c r="E1456" s="2" t="s">
        <v>14832</v>
      </c>
    </row>
    <row r="1457" spans="1:5" x14ac:dyDescent="0.25">
      <c r="A1457">
        <f t="shared" si="22"/>
        <v>1456</v>
      </c>
      <c r="B1457" t="s">
        <v>1455</v>
      </c>
      <c r="C1457" t="s">
        <v>6698</v>
      </c>
      <c r="D1457" s="2" t="s">
        <v>8317</v>
      </c>
      <c r="E1457" s="2" t="s">
        <v>14833</v>
      </c>
    </row>
    <row r="1458" spans="1:5" x14ac:dyDescent="0.25">
      <c r="A1458">
        <f t="shared" si="22"/>
        <v>1457</v>
      </c>
      <c r="B1458" t="s">
        <v>1456</v>
      </c>
      <c r="C1458" t="s">
        <v>6699</v>
      </c>
      <c r="D1458" s="2" t="s">
        <v>8318</v>
      </c>
      <c r="E1458" s="2" t="s">
        <v>14834</v>
      </c>
    </row>
    <row r="1459" spans="1:5" x14ac:dyDescent="0.25">
      <c r="A1459">
        <f t="shared" si="22"/>
        <v>1458</v>
      </c>
      <c r="B1459" t="s">
        <v>1457</v>
      </c>
      <c r="C1459" t="s">
        <v>6700</v>
      </c>
      <c r="D1459" s="2" t="s">
        <v>8319</v>
      </c>
      <c r="E1459" s="2" t="s">
        <v>14835</v>
      </c>
    </row>
    <row r="1460" spans="1:5" x14ac:dyDescent="0.25">
      <c r="A1460">
        <f t="shared" si="22"/>
        <v>1459</v>
      </c>
      <c r="B1460" t="s">
        <v>1458</v>
      </c>
      <c r="C1460" t="s">
        <v>6701</v>
      </c>
      <c r="D1460" s="2" t="s">
        <v>8320</v>
      </c>
      <c r="E1460" s="2" t="s">
        <v>14836</v>
      </c>
    </row>
    <row r="1461" spans="1:5" x14ac:dyDescent="0.25">
      <c r="A1461">
        <f t="shared" si="22"/>
        <v>1460</v>
      </c>
      <c r="B1461" t="s">
        <v>1459</v>
      </c>
      <c r="C1461" t="s">
        <v>6702</v>
      </c>
      <c r="D1461" s="2" t="s">
        <v>8321</v>
      </c>
      <c r="E1461" s="2" t="s">
        <v>14837</v>
      </c>
    </row>
    <row r="1462" spans="1:5" x14ac:dyDescent="0.25">
      <c r="A1462">
        <f t="shared" si="22"/>
        <v>1461</v>
      </c>
      <c r="B1462" t="s">
        <v>1460</v>
      </c>
      <c r="C1462" t="s">
        <v>6703</v>
      </c>
      <c r="D1462" s="2" t="s">
        <v>8322</v>
      </c>
      <c r="E1462" s="2" t="s">
        <v>14838</v>
      </c>
    </row>
    <row r="1463" spans="1:5" x14ac:dyDescent="0.25">
      <c r="A1463">
        <f t="shared" si="22"/>
        <v>1462</v>
      </c>
      <c r="B1463" t="s">
        <v>1461</v>
      </c>
      <c r="C1463" t="s">
        <v>6704</v>
      </c>
      <c r="D1463" s="2" t="s">
        <v>8323</v>
      </c>
      <c r="E1463" s="2" t="s">
        <v>14839</v>
      </c>
    </row>
    <row r="1464" spans="1:5" x14ac:dyDescent="0.25">
      <c r="A1464">
        <f t="shared" si="22"/>
        <v>1463</v>
      </c>
      <c r="B1464" t="s">
        <v>1462</v>
      </c>
      <c r="C1464" t="s">
        <v>6705</v>
      </c>
      <c r="D1464" s="2" t="s">
        <v>8324</v>
      </c>
      <c r="E1464" s="2" t="s">
        <v>14840</v>
      </c>
    </row>
    <row r="1465" spans="1:5" x14ac:dyDescent="0.25">
      <c r="A1465">
        <f t="shared" si="22"/>
        <v>1464</v>
      </c>
      <c r="B1465" t="s">
        <v>1463</v>
      </c>
      <c r="C1465" t="s">
        <v>6706</v>
      </c>
      <c r="D1465" s="2" t="s">
        <v>8325</v>
      </c>
      <c r="E1465" s="2" t="s">
        <v>14841</v>
      </c>
    </row>
    <row r="1466" spans="1:5" x14ac:dyDescent="0.25">
      <c r="A1466">
        <f t="shared" si="22"/>
        <v>1465</v>
      </c>
      <c r="B1466" t="s">
        <v>1464</v>
      </c>
      <c r="C1466" t="s">
        <v>6707</v>
      </c>
      <c r="D1466" s="2" t="s">
        <v>8326</v>
      </c>
      <c r="E1466" s="2" t="s">
        <v>14842</v>
      </c>
    </row>
    <row r="1467" spans="1:5" x14ac:dyDescent="0.25">
      <c r="A1467">
        <f t="shared" si="22"/>
        <v>1466</v>
      </c>
      <c r="B1467" t="s">
        <v>1465</v>
      </c>
      <c r="C1467" t="s">
        <v>6708</v>
      </c>
      <c r="D1467" s="2" t="s">
        <v>8327</v>
      </c>
      <c r="E1467" s="2" t="s">
        <v>14843</v>
      </c>
    </row>
    <row r="1468" spans="1:5" x14ac:dyDescent="0.25">
      <c r="A1468">
        <f t="shared" si="22"/>
        <v>1467</v>
      </c>
      <c r="B1468" t="s">
        <v>1466</v>
      </c>
      <c r="C1468" t="s">
        <v>6709</v>
      </c>
      <c r="D1468" s="2" t="s">
        <v>8328</v>
      </c>
      <c r="E1468" s="2" t="s">
        <v>14844</v>
      </c>
    </row>
    <row r="1469" spans="1:5" x14ac:dyDescent="0.25">
      <c r="A1469">
        <f t="shared" si="22"/>
        <v>1468</v>
      </c>
      <c r="B1469" t="s">
        <v>1467</v>
      </c>
      <c r="C1469" t="s">
        <v>6710</v>
      </c>
      <c r="D1469" s="2" t="s">
        <v>8329</v>
      </c>
      <c r="E1469" s="2" t="s">
        <v>14845</v>
      </c>
    </row>
    <row r="1470" spans="1:5" x14ac:dyDescent="0.25">
      <c r="A1470">
        <f t="shared" si="22"/>
        <v>1469</v>
      </c>
      <c r="B1470" t="s">
        <v>1468</v>
      </c>
      <c r="C1470" t="s">
        <v>6711</v>
      </c>
      <c r="D1470" s="2" t="s">
        <v>8330</v>
      </c>
      <c r="E1470" s="2" t="s">
        <v>14846</v>
      </c>
    </row>
    <row r="1471" spans="1:5" x14ac:dyDescent="0.25">
      <c r="A1471">
        <f t="shared" si="22"/>
        <v>1470</v>
      </c>
      <c r="B1471" t="s">
        <v>1469</v>
      </c>
      <c r="C1471" t="s">
        <v>6712</v>
      </c>
      <c r="D1471" s="2" t="s">
        <v>8331</v>
      </c>
      <c r="E1471" s="2" t="s">
        <v>14847</v>
      </c>
    </row>
    <row r="1472" spans="1:5" x14ac:dyDescent="0.25">
      <c r="A1472">
        <f t="shared" si="22"/>
        <v>1471</v>
      </c>
      <c r="B1472" t="s">
        <v>1470</v>
      </c>
      <c r="C1472" t="s">
        <v>6713</v>
      </c>
      <c r="D1472" s="2" t="s">
        <v>8332</v>
      </c>
      <c r="E1472" s="2" t="s">
        <v>14848</v>
      </c>
    </row>
    <row r="1473" spans="1:5" x14ac:dyDescent="0.25">
      <c r="A1473">
        <f t="shared" si="22"/>
        <v>1472</v>
      </c>
      <c r="B1473" t="s">
        <v>1471</v>
      </c>
      <c r="C1473" t="s">
        <v>6714</v>
      </c>
      <c r="D1473" s="2" t="s">
        <v>8333</v>
      </c>
      <c r="E1473" s="2" t="s">
        <v>14849</v>
      </c>
    </row>
    <row r="1474" spans="1:5" x14ac:dyDescent="0.25">
      <c r="A1474">
        <f t="shared" si="22"/>
        <v>1473</v>
      </c>
      <c r="B1474" t="s">
        <v>1472</v>
      </c>
      <c r="C1474" t="s">
        <v>6715</v>
      </c>
      <c r="D1474" s="2" t="s">
        <v>8334</v>
      </c>
      <c r="E1474" s="2" t="s">
        <v>14850</v>
      </c>
    </row>
    <row r="1475" spans="1:5" x14ac:dyDescent="0.25">
      <c r="A1475">
        <f t="shared" si="22"/>
        <v>1474</v>
      </c>
      <c r="B1475" t="s">
        <v>1473</v>
      </c>
      <c r="C1475" t="s">
        <v>6716</v>
      </c>
      <c r="D1475" s="2" t="s">
        <v>8335</v>
      </c>
      <c r="E1475" s="2" t="s">
        <v>14851</v>
      </c>
    </row>
    <row r="1476" spans="1:5" x14ac:dyDescent="0.25">
      <c r="A1476">
        <f t="shared" ref="A1476:A1539" si="23">A1475+1</f>
        <v>1475</v>
      </c>
      <c r="B1476" t="s">
        <v>1474</v>
      </c>
      <c r="C1476" t="s">
        <v>6717</v>
      </c>
      <c r="D1476" s="2" t="s">
        <v>8336</v>
      </c>
      <c r="E1476" s="2" t="s">
        <v>14852</v>
      </c>
    </row>
    <row r="1477" spans="1:5" x14ac:dyDescent="0.25">
      <c r="A1477">
        <f t="shared" si="23"/>
        <v>1476</v>
      </c>
      <c r="B1477" t="s">
        <v>1475</v>
      </c>
      <c r="C1477" t="s">
        <v>6718</v>
      </c>
      <c r="D1477" s="2" t="s">
        <v>8337</v>
      </c>
      <c r="E1477" s="2" t="s">
        <v>14853</v>
      </c>
    </row>
    <row r="1478" spans="1:5" x14ac:dyDescent="0.25">
      <c r="A1478">
        <f t="shared" si="23"/>
        <v>1477</v>
      </c>
      <c r="B1478" t="s">
        <v>1476</v>
      </c>
      <c r="C1478" t="s">
        <v>6719</v>
      </c>
      <c r="D1478" s="2" t="s">
        <v>8338</v>
      </c>
      <c r="E1478" s="2" t="s">
        <v>14854</v>
      </c>
    </row>
    <row r="1479" spans="1:5" x14ac:dyDescent="0.25">
      <c r="A1479">
        <f t="shared" si="23"/>
        <v>1478</v>
      </c>
      <c r="B1479" t="s">
        <v>1477</v>
      </c>
      <c r="C1479" t="s">
        <v>6720</v>
      </c>
      <c r="D1479" s="2" t="s">
        <v>8339</v>
      </c>
      <c r="E1479" s="2" t="s">
        <v>14855</v>
      </c>
    </row>
    <row r="1480" spans="1:5" x14ac:dyDescent="0.25">
      <c r="A1480">
        <f t="shared" si="23"/>
        <v>1479</v>
      </c>
      <c r="B1480" t="s">
        <v>1478</v>
      </c>
      <c r="C1480" t="s">
        <v>6721</v>
      </c>
      <c r="D1480" s="2" t="s">
        <v>8340</v>
      </c>
      <c r="E1480" s="2" t="s">
        <v>14856</v>
      </c>
    </row>
    <row r="1481" spans="1:5" x14ac:dyDescent="0.25">
      <c r="A1481">
        <f t="shared" si="23"/>
        <v>1480</v>
      </c>
      <c r="B1481" t="s">
        <v>1479</v>
      </c>
      <c r="C1481" t="s">
        <v>6722</v>
      </c>
      <c r="D1481" s="2" t="s">
        <v>8341</v>
      </c>
      <c r="E1481" s="2" t="s">
        <v>14857</v>
      </c>
    </row>
    <row r="1482" spans="1:5" x14ac:dyDescent="0.25">
      <c r="A1482">
        <f t="shared" si="23"/>
        <v>1481</v>
      </c>
      <c r="B1482" t="s">
        <v>1480</v>
      </c>
      <c r="C1482" t="s">
        <v>6723</v>
      </c>
      <c r="D1482" s="2" t="s">
        <v>8342</v>
      </c>
      <c r="E1482" s="2" t="s">
        <v>14858</v>
      </c>
    </row>
    <row r="1483" spans="1:5" x14ac:dyDescent="0.25">
      <c r="A1483">
        <f t="shared" si="23"/>
        <v>1482</v>
      </c>
      <c r="B1483" t="s">
        <v>1481</v>
      </c>
      <c r="C1483" t="s">
        <v>6724</v>
      </c>
      <c r="D1483" s="2" t="s">
        <v>8343</v>
      </c>
      <c r="E1483" s="2" t="s">
        <v>14859</v>
      </c>
    </row>
    <row r="1484" spans="1:5" x14ac:dyDescent="0.25">
      <c r="A1484">
        <f t="shared" si="23"/>
        <v>1483</v>
      </c>
      <c r="B1484" t="s">
        <v>1482</v>
      </c>
      <c r="C1484" t="s">
        <v>6725</v>
      </c>
      <c r="D1484" s="2" t="s">
        <v>8344</v>
      </c>
      <c r="E1484" s="2" t="s">
        <v>14860</v>
      </c>
    </row>
    <row r="1485" spans="1:5" x14ac:dyDescent="0.25">
      <c r="A1485">
        <f t="shared" si="23"/>
        <v>1484</v>
      </c>
      <c r="B1485" t="s">
        <v>1483</v>
      </c>
      <c r="C1485" t="s">
        <v>6726</v>
      </c>
      <c r="D1485" s="2" t="s">
        <v>8345</v>
      </c>
      <c r="E1485" s="2" t="s">
        <v>14861</v>
      </c>
    </row>
    <row r="1486" spans="1:5" x14ac:dyDescent="0.25">
      <c r="A1486">
        <f t="shared" si="23"/>
        <v>1485</v>
      </c>
      <c r="B1486" t="s">
        <v>1484</v>
      </c>
      <c r="C1486" t="s">
        <v>6727</v>
      </c>
      <c r="D1486" s="2" t="s">
        <v>8346</v>
      </c>
      <c r="E1486" s="2" t="s">
        <v>14862</v>
      </c>
    </row>
    <row r="1487" spans="1:5" x14ac:dyDescent="0.25">
      <c r="A1487">
        <f t="shared" si="23"/>
        <v>1486</v>
      </c>
      <c r="B1487" t="s">
        <v>1485</v>
      </c>
      <c r="C1487" t="s">
        <v>6728</v>
      </c>
      <c r="D1487" s="2" t="s">
        <v>8347</v>
      </c>
      <c r="E1487" s="2" t="s">
        <v>14863</v>
      </c>
    </row>
    <row r="1488" spans="1:5" x14ac:dyDescent="0.25">
      <c r="A1488">
        <f t="shared" si="23"/>
        <v>1487</v>
      </c>
      <c r="B1488" t="s">
        <v>1486</v>
      </c>
      <c r="C1488" t="s">
        <v>6729</v>
      </c>
      <c r="D1488" s="2" t="s">
        <v>8348</v>
      </c>
      <c r="E1488" s="2" t="s">
        <v>14864</v>
      </c>
    </row>
    <row r="1489" spans="1:5" x14ac:dyDescent="0.25">
      <c r="A1489">
        <f t="shared" si="23"/>
        <v>1488</v>
      </c>
      <c r="B1489" t="s">
        <v>1487</v>
      </c>
      <c r="C1489" t="s">
        <v>6730</v>
      </c>
      <c r="D1489" s="2" t="s">
        <v>8349</v>
      </c>
      <c r="E1489" s="2" t="s">
        <v>14865</v>
      </c>
    </row>
    <row r="1490" spans="1:5" x14ac:dyDescent="0.25">
      <c r="A1490">
        <f t="shared" si="23"/>
        <v>1489</v>
      </c>
      <c r="B1490" t="s">
        <v>1488</v>
      </c>
      <c r="C1490" t="s">
        <v>6731</v>
      </c>
      <c r="D1490" s="2" t="s">
        <v>8350</v>
      </c>
      <c r="E1490" s="2" t="s">
        <v>14866</v>
      </c>
    </row>
    <row r="1491" spans="1:5" x14ac:dyDescent="0.25">
      <c r="A1491">
        <f t="shared" si="23"/>
        <v>1490</v>
      </c>
      <c r="B1491" t="s">
        <v>1489</v>
      </c>
      <c r="C1491" t="s">
        <v>6732</v>
      </c>
      <c r="D1491" s="2" t="s">
        <v>8351</v>
      </c>
      <c r="E1491" s="2" t="s">
        <v>14867</v>
      </c>
    </row>
    <row r="1492" spans="1:5" x14ac:dyDescent="0.25">
      <c r="A1492">
        <f t="shared" si="23"/>
        <v>1491</v>
      </c>
      <c r="B1492" t="s">
        <v>1490</v>
      </c>
      <c r="C1492" t="s">
        <v>6733</v>
      </c>
      <c r="D1492" s="2" t="s">
        <v>8352</v>
      </c>
      <c r="E1492" s="2" t="s">
        <v>14868</v>
      </c>
    </row>
    <row r="1493" spans="1:5" x14ac:dyDescent="0.25">
      <c r="A1493">
        <f t="shared" si="23"/>
        <v>1492</v>
      </c>
      <c r="B1493" t="s">
        <v>1491</v>
      </c>
      <c r="C1493" t="s">
        <v>6734</v>
      </c>
      <c r="D1493" s="2" t="s">
        <v>8353</v>
      </c>
      <c r="E1493" s="2" t="s">
        <v>14869</v>
      </c>
    </row>
    <row r="1494" spans="1:5" x14ac:dyDescent="0.25">
      <c r="A1494">
        <f t="shared" si="23"/>
        <v>1493</v>
      </c>
      <c r="B1494" t="s">
        <v>1492</v>
      </c>
      <c r="C1494" t="s">
        <v>6735</v>
      </c>
      <c r="D1494" s="2" t="s">
        <v>8354</v>
      </c>
      <c r="E1494" s="2" t="s">
        <v>14870</v>
      </c>
    </row>
    <row r="1495" spans="1:5" x14ac:dyDescent="0.25">
      <c r="A1495">
        <f t="shared" si="23"/>
        <v>1494</v>
      </c>
      <c r="B1495" t="s">
        <v>1493</v>
      </c>
      <c r="C1495" t="s">
        <v>6736</v>
      </c>
      <c r="D1495" s="2" t="s">
        <v>8355</v>
      </c>
      <c r="E1495" s="2" t="s">
        <v>14871</v>
      </c>
    </row>
    <row r="1496" spans="1:5" x14ac:dyDescent="0.25">
      <c r="A1496">
        <f t="shared" si="23"/>
        <v>1495</v>
      </c>
      <c r="B1496" t="s">
        <v>1494</v>
      </c>
      <c r="C1496" t="s">
        <v>6737</v>
      </c>
      <c r="D1496" s="2" t="s">
        <v>8356</v>
      </c>
      <c r="E1496" s="2" t="s">
        <v>14872</v>
      </c>
    </row>
    <row r="1497" spans="1:5" x14ac:dyDescent="0.25">
      <c r="A1497">
        <f t="shared" si="23"/>
        <v>1496</v>
      </c>
      <c r="B1497" t="s">
        <v>1495</v>
      </c>
      <c r="C1497" t="s">
        <v>6738</v>
      </c>
      <c r="D1497" s="2" t="s">
        <v>8357</v>
      </c>
      <c r="E1497" s="2" t="s">
        <v>14873</v>
      </c>
    </row>
    <row r="1498" spans="1:5" x14ac:dyDescent="0.25">
      <c r="A1498">
        <f t="shared" si="23"/>
        <v>1497</v>
      </c>
      <c r="B1498" t="s">
        <v>1496</v>
      </c>
      <c r="C1498" t="s">
        <v>6739</v>
      </c>
      <c r="D1498" s="2" t="s">
        <v>8358</v>
      </c>
      <c r="E1498" s="2" t="s">
        <v>14874</v>
      </c>
    </row>
    <row r="1499" spans="1:5" x14ac:dyDescent="0.25">
      <c r="A1499">
        <f t="shared" si="23"/>
        <v>1498</v>
      </c>
      <c r="B1499" t="s">
        <v>1497</v>
      </c>
      <c r="C1499" t="s">
        <v>6740</v>
      </c>
      <c r="D1499" s="2" t="s">
        <v>8359</v>
      </c>
      <c r="E1499" s="2" t="s">
        <v>14875</v>
      </c>
    </row>
    <row r="1500" spans="1:5" x14ac:dyDescent="0.25">
      <c r="A1500">
        <f t="shared" si="23"/>
        <v>1499</v>
      </c>
      <c r="B1500" t="s">
        <v>1498</v>
      </c>
      <c r="C1500" t="s">
        <v>6741</v>
      </c>
      <c r="D1500" s="2" t="s">
        <v>8360</v>
      </c>
      <c r="E1500" s="2" t="s">
        <v>14876</v>
      </c>
    </row>
    <row r="1501" spans="1:5" x14ac:dyDescent="0.25">
      <c r="A1501">
        <f t="shared" si="23"/>
        <v>1500</v>
      </c>
      <c r="B1501" t="s">
        <v>1499</v>
      </c>
      <c r="C1501" t="s">
        <v>6742</v>
      </c>
      <c r="D1501" s="2" t="s">
        <v>8361</v>
      </c>
      <c r="E1501" s="2" t="s">
        <v>14877</v>
      </c>
    </row>
    <row r="1502" spans="1:5" x14ac:dyDescent="0.25">
      <c r="A1502">
        <f t="shared" si="23"/>
        <v>1501</v>
      </c>
      <c r="B1502" t="s">
        <v>1500</v>
      </c>
      <c r="C1502" t="s">
        <v>6743</v>
      </c>
      <c r="D1502" s="2" t="s">
        <v>8362</v>
      </c>
      <c r="E1502" s="2" t="s">
        <v>14878</v>
      </c>
    </row>
    <row r="1503" spans="1:5" x14ac:dyDescent="0.25">
      <c r="A1503">
        <f t="shared" si="23"/>
        <v>1502</v>
      </c>
      <c r="B1503" t="s">
        <v>1501</v>
      </c>
      <c r="C1503" t="s">
        <v>6744</v>
      </c>
      <c r="D1503" s="2" t="s">
        <v>8363</v>
      </c>
      <c r="E1503" s="2" t="s">
        <v>14879</v>
      </c>
    </row>
    <row r="1504" spans="1:5" x14ac:dyDescent="0.25">
      <c r="A1504">
        <f t="shared" si="23"/>
        <v>1503</v>
      </c>
      <c r="B1504" t="s">
        <v>1502</v>
      </c>
      <c r="C1504" t="s">
        <v>6745</v>
      </c>
      <c r="D1504" s="2" t="s">
        <v>8364</v>
      </c>
      <c r="E1504" s="2" t="s">
        <v>14880</v>
      </c>
    </row>
    <row r="1505" spans="1:5" x14ac:dyDescent="0.25">
      <c r="A1505">
        <f t="shared" si="23"/>
        <v>1504</v>
      </c>
      <c r="B1505" t="s">
        <v>1503</v>
      </c>
      <c r="C1505" t="s">
        <v>6746</v>
      </c>
      <c r="D1505" s="2" t="s">
        <v>8365</v>
      </c>
      <c r="E1505" s="2" t="s">
        <v>14881</v>
      </c>
    </row>
    <row r="1506" spans="1:5" x14ac:dyDescent="0.25">
      <c r="A1506">
        <f t="shared" si="23"/>
        <v>1505</v>
      </c>
      <c r="B1506" t="s">
        <v>1504</v>
      </c>
      <c r="C1506" t="s">
        <v>6747</v>
      </c>
      <c r="D1506" s="2" t="s">
        <v>8366</v>
      </c>
      <c r="E1506" s="2" t="s">
        <v>14882</v>
      </c>
    </row>
    <row r="1507" spans="1:5" x14ac:dyDescent="0.25">
      <c r="A1507">
        <f t="shared" si="23"/>
        <v>1506</v>
      </c>
      <c r="B1507" t="s">
        <v>1505</v>
      </c>
      <c r="C1507" t="s">
        <v>6748</v>
      </c>
      <c r="D1507" s="2" t="s">
        <v>8367</v>
      </c>
      <c r="E1507" s="2" t="s">
        <v>14883</v>
      </c>
    </row>
    <row r="1508" spans="1:5" x14ac:dyDescent="0.25">
      <c r="A1508">
        <f t="shared" si="23"/>
        <v>1507</v>
      </c>
      <c r="B1508" t="s">
        <v>1506</v>
      </c>
      <c r="C1508" t="s">
        <v>6749</v>
      </c>
      <c r="D1508" s="2" t="s">
        <v>8368</v>
      </c>
      <c r="E1508" s="2" t="s">
        <v>14884</v>
      </c>
    </row>
    <row r="1509" spans="1:5" x14ac:dyDescent="0.25">
      <c r="A1509">
        <f t="shared" si="23"/>
        <v>1508</v>
      </c>
      <c r="B1509" t="s">
        <v>1507</v>
      </c>
      <c r="C1509" t="s">
        <v>6750</v>
      </c>
      <c r="D1509" s="2" t="s">
        <v>8369</v>
      </c>
      <c r="E1509" s="2" t="s">
        <v>14885</v>
      </c>
    </row>
    <row r="1510" spans="1:5" x14ac:dyDescent="0.25">
      <c r="A1510">
        <f t="shared" si="23"/>
        <v>1509</v>
      </c>
      <c r="B1510" t="s">
        <v>1508</v>
      </c>
      <c r="C1510" t="s">
        <v>6751</v>
      </c>
      <c r="D1510" s="2" t="s">
        <v>8370</v>
      </c>
      <c r="E1510" s="2" t="s">
        <v>14886</v>
      </c>
    </row>
    <row r="1511" spans="1:5" x14ac:dyDescent="0.25">
      <c r="A1511">
        <f t="shared" si="23"/>
        <v>1510</v>
      </c>
      <c r="B1511" t="s">
        <v>1509</v>
      </c>
      <c r="C1511" t="s">
        <v>6752</v>
      </c>
      <c r="D1511" s="2" t="s">
        <v>8371</v>
      </c>
      <c r="E1511" s="2" t="s">
        <v>14887</v>
      </c>
    </row>
    <row r="1512" spans="1:5" x14ac:dyDescent="0.25">
      <c r="A1512">
        <f t="shared" si="23"/>
        <v>1511</v>
      </c>
      <c r="B1512" t="s">
        <v>1510</v>
      </c>
      <c r="C1512" t="s">
        <v>6753</v>
      </c>
      <c r="D1512" s="2" t="s">
        <v>8372</v>
      </c>
      <c r="E1512" s="2" t="s">
        <v>14888</v>
      </c>
    </row>
    <row r="1513" spans="1:5" x14ac:dyDescent="0.25">
      <c r="A1513">
        <f t="shared" si="23"/>
        <v>1512</v>
      </c>
      <c r="B1513" t="s">
        <v>1511</v>
      </c>
      <c r="C1513" t="s">
        <v>6754</v>
      </c>
      <c r="D1513" s="2" t="s">
        <v>8373</v>
      </c>
      <c r="E1513" s="2" t="s">
        <v>14889</v>
      </c>
    </row>
    <row r="1514" spans="1:5" x14ac:dyDescent="0.25">
      <c r="A1514">
        <f t="shared" si="23"/>
        <v>1513</v>
      </c>
      <c r="B1514" t="s">
        <v>1512</v>
      </c>
      <c r="C1514" t="s">
        <v>6755</v>
      </c>
      <c r="D1514" s="2" t="s">
        <v>8374</v>
      </c>
      <c r="E1514" s="2" t="s">
        <v>14890</v>
      </c>
    </row>
    <row r="1515" spans="1:5" x14ac:dyDescent="0.25">
      <c r="A1515">
        <f t="shared" si="23"/>
        <v>1514</v>
      </c>
      <c r="B1515" t="s">
        <v>1513</v>
      </c>
      <c r="C1515" t="s">
        <v>6756</v>
      </c>
      <c r="D1515" s="2" t="s">
        <v>8375</v>
      </c>
      <c r="E1515" s="2" t="s">
        <v>14891</v>
      </c>
    </row>
    <row r="1516" spans="1:5" x14ac:dyDescent="0.25">
      <c r="A1516">
        <f t="shared" si="23"/>
        <v>1515</v>
      </c>
      <c r="B1516" t="s">
        <v>1514</v>
      </c>
      <c r="C1516" t="s">
        <v>6757</v>
      </c>
      <c r="D1516" s="2" t="s">
        <v>8376</v>
      </c>
      <c r="E1516" s="2" t="s">
        <v>9079</v>
      </c>
    </row>
    <row r="1517" spans="1:5" x14ac:dyDescent="0.25">
      <c r="A1517">
        <f t="shared" si="23"/>
        <v>1516</v>
      </c>
      <c r="B1517" t="s">
        <v>1515</v>
      </c>
      <c r="C1517" t="s">
        <v>6758</v>
      </c>
      <c r="D1517" s="2" t="s">
        <v>8377</v>
      </c>
      <c r="E1517" s="2" t="s">
        <v>14892</v>
      </c>
    </row>
    <row r="1518" spans="1:5" x14ac:dyDescent="0.25">
      <c r="A1518">
        <f t="shared" si="23"/>
        <v>1517</v>
      </c>
      <c r="B1518" t="s">
        <v>1516</v>
      </c>
      <c r="C1518" t="s">
        <v>6759</v>
      </c>
      <c r="D1518" s="2" t="s">
        <v>8378</v>
      </c>
      <c r="E1518" s="2" t="s">
        <v>14893</v>
      </c>
    </row>
    <row r="1519" spans="1:5" x14ac:dyDescent="0.25">
      <c r="A1519">
        <f t="shared" si="23"/>
        <v>1518</v>
      </c>
      <c r="B1519" t="s">
        <v>1517</v>
      </c>
      <c r="C1519" t="s">
        <v>6760</v>
      </c>
      <c r="D1519" s="2" t="s">
        <v>8379</v>
      </c>
      <c r="E1519" s="2" t="s">
        <v>14894</v>
      </c>
    </row>
    <row r="1520" spans="1:5" x14ac:dyDescent="0.25">
      <c r="A1520">
        <f t="shared" si="23"/>
        <v>1519</v>
      </c>
      <c r="B1520" t="s">
        <v>1518</v>
      </c>
      <c r="C1520" t="s">
        <v>6761</v>
      </c>
      <c r="D1520" s="2" t="s">
        <v>8380</v>
      </c>
      <c r="E1520" s="2" t="s">
        <v>14895</v>
      </c>
    </row>
    <row r="1521" spans="1:5" x14ac:dyDescent="0.25">
      <c r="A1521">
        <f t="shared" si="23"/>
        <v>1520</v>
      </c>
      <c r="B1521" t="s">
        <v>1519</v>
      </c>
      <c r="C1521" t="s">
        <v>6762</v>
      </c>
      <c r="D1521" s="2" t="s">
        <v>8381</v>
      </c>
      <c r="E1521" s="2" t="s">
        <v>14896</v>
      </c>
    </row>
    <row r="1522" spans="1:5" x14ac:dyDescent="0.25">
      <c r="A1522">
        <f t="shared" si="23"/>
        <v>1521</v>
      </c>
      <c r="B1522" t="s">
        <v>1520</v>
      </c>
      <c r="C1522" t="s">
        <v>6763</v>
      </c>
      <c r="D1522" s="2" t="s">
        <v>8382</v>
      </c>
      <c r="E1522" s="2" t="s">
        <v>14897</v>
      </c>
    </row>
    <row r="1523" spans="1:5" x14ac:dyDescent="0.25">
      <c r="A1523">
        <f t="shared" si="23"/>
        <v>1522</v>
      </c>
      <c r="B1523" t="s">
        <v>1521</v>
      </c>
      <c r="C1523" t="s">
        <v>6764</v>
      </c>
      <c r="D1523" s="2" t="s">
        <v>8383</v>
      </c>
      <c r="E1523" s="2" t="s">
        <v>14898</v>
      </c>
    </row>
    <row r="1524" spans="1:5" x14ac:dyDescent="0.25">
      <c r="A1524">
        <f t="shared" si="23"/>
        <v>1523</v>
      </c>
      <c r="B1524" t="s">
        <v>1522</v>
      </c>
      <c r="C1524" t="s">
        <v>6765</v>
      </c>
      <c r="D1524" s="2" t="s">
        <v>8384</v>
      </c>
      <c r="E1524" s="2" t="s">
        <v>14899</v>
      </c>
    </row>
    <row r="1525" spans="1:5" x14ac:dyDescent="0.25">
      <c r="A1525">
        <f t="shared" si="23"/>
        <v>1524</v>
      </c>
      <c r="B1525" t="s">
        <v>1523</v>
      </c>
      <c r="C1525" t="s">
        <v>6766</v>
      </c>
      <c r="D1525" s="2" t="s">
        <v>8385</v>
      </c>
      <c r="E1525" s="2" t="s">
        <v>14900</v>
      </c>
    </row>
    <row r="1526" spans="1:5" x14ac:dyDescent="0.25">
      <c r="A1526">
        <f t="shared" si="23"/>
        <v>1525</v>
      </c>
      <c r="B1526" t="s">
        <v>1524</v>
      </c>
      <c r="C1526" t="s">
        <v>6767</v>
      </c>
      <c r="D1526" s="2" t="s">
        <v>8386</v>
      </c>
      <c r="E1526" s="2" t="s">
        <v>14901</v>
      </c>
    </row>
    <row r="1527" spans="1:5" x14ac:dyDescent="0.25">
      <c r="A1527">
        <f t="shared" si="23"/>
        <v>1526</v>
      </c>
      <c r="B1527" t="s">
        <v>1525</v>
      </c>
      <c r="C1527" t="s">
        <v>6768</v>
      </c>
      <c r="D1527" s="2" t="s">
        <v>8387</v>
      </c>
      <c r="E1527" s="2" t="s">
        <v>14902</v>
      </c>
    </row>
    <row r="1528" spans="1:5" x14ac:dyDescent="0.25">
      <c r="A1528">
        <f t="shared" si="23"/>
        <v>1527</v>
      </c>
      <c r="B1528" t="s">
        <v>1526</v>
      </c>
      <c r="C1528" t="s">
        <v>6769</v>
      </c>
      <c r="D1528" s="2" t="s">
        <v>8388</v>
      </c>
      <c r="E1528" s="2" t="s">
        <v>14903</v>
      </c>
    </row>
    <row r="1529" spans="1:5" x14ac:dyDescent="0.25">
      <c r="A1529">
        <f t="shared" si="23"/>
        <v>1528</v>
      </c>
      <c r="B1529" t="s">
        <v>1527</v>
      </c>
      <c r="C1529" t="s">
        <v>6770</v>
      </c>
      <c r="D1529" s="2" t="s">
        <v>8389</v>
      </c>
      <c r="E1529" s="2" t="s">
        <v>14904</v>
      </c>
    </row>
    <row r="1530" spans="1:5" x14ac:dyDescent="0.25">
      <c r="A1530">
        <f t="shared" si="23"/>
        <v>1529</v>
      </c>
      <c r="B1530" t="s">
        <v>1528</v>
      </c>
      <c r="C1530" t="s">
        <v>6771</v>
      </c>
      <c r="D1530" s="2" t="s">
        <v>8390</v>
      </c>
      <c r="E1530" s="2" t="s">
        <v>14905</v>
      </c>
    </row>
    <row r="1531" spans="1:5" x14ac:dyDescent="0.25">
      <c r="A1531">
        <f t="shared" si="23"/>
        <v>1530</v>
      </c>
      <c r="B1531" t="s">
        <v>1529</v>
      </c>
      <c r="C1531" t="s">
        <v>6772</v>
      </c>
      <c r="D1531" s="2" t="s">
        <v>8391</v>
      </c>
      <c r="E1531" s="2" t="s">
        <v>14906</v>
      </c>
    </row>
    <row r="1532" spans="1:5" x14ac:dyDescent="0.25">
      <c r="A1532">
        <f t="shared" si="23"/>
        <v>1531</v>
      </c>
      <c r="B1532" t="s">
        <v>1530</v>
      </c>
      <c r="C1532" t="s">
        <v>6773</v>
      </c>
      <c r="D1532" s="2" t="s">
        <v>8392</v>
      </c>
      <c r="E1532" s="2" t="s">
        <v>14907</v>
      </c>
    </row>
    <row r="1533" spans="1:5" x14ac:dyDescent="0.25">
      <c r="A1533">
        <f t="shared" si="23"/>
        <v>1532</v>
      </c>
      <c r="B1533" t="s">
        <v>1531</v>
      </c>
      <c r="C1533" t="s">
        <v>6774</v>
      </c>
      <c r="D1533" s="2" t="s">
        <v>8393</v>
      </c>
      <c r="E1533" s="2" t="s">
        <v>14908</v>
      </c>
    </row>
    <row r="1534" spans="1:5" x14ac:dyDescent="0.25">
      <c r="A1534">
        <f t="shared" si="23"/>
        <v>1533</v>
      </c>
      <c r="B1534" t="s">
        <v>1532</v>
      </c>
      <c r="C1534" t="s">
        <v>6775</v>
      </c>
      <c r="D1534" s="2" t="s">
        <v>8394</v>
      </c>
      <c r="E1534" s="2" t="s">
        <v>14909</v>
      </c>
    </row>
    <row r="1535" spans="1:5" x14ac:dyDescent="0.25">
      <c r="A1535">
        <f t="shared" si="23"/>
        <v>1534</v>
      </c>
      <c r="B1535" t="s">
        <v>1533</v>
      </c>
      <c r="C1535" t="s">
        <v>6776</v>
      </c>
      <c r="D1535" s="2" t="s">
        <v>8395</v>
      </c>
      <c r="E1535" s="2" t="s">
        <v>14910</v>
      </c>
    </row>
    <row r="1536" spans="1:5" x14ac:dyDescent="0.25">
      <c r="A1536">
        <f t="shared" si="23"/>
        <v>1535</v>
      </c>
      <c r="B1536" t="s">
        <v>1534</v>
      </c>
      <c r="C1536" t="s">
        <v>6777</v>
      </c>
      <c r="D1536" s="2" t="s">
        <v>8396</v>
      </c>
      <c r="E1536" s="2" t="s">
        <v>14911</v>
      </c>
    </row>
    <row r="1537" spans="1:5" x14ac:dyDescent="0.25">
      <c r="A1537">
        <f t="shared" si="23"/>
        <v>1536</v>
      </c>
      <c r="B1537" t="s">
        <v>1535</v>
      </c>
      <c r="C1537" t="s">
        <v>6778</v>
      </c>
      <c r="D1537" s="2" t="s">
        <v>8397</v>
      </c>
      <c r="E1537" s="2" t="s">
        <v>14912</v>
      </c>
    </row>
    <row r="1538" spans="1:5" x14ac:dyDescent="0.25">
      <c r="A1538">
        <f t="shared" si="23"/>
        <v>1537</v>
      </c>
      <c r="B1538" t="s">
        <v>1536</v>
      </c>
      <c r="C1538" t="s">
        <v>6779</v>
      </c>
      <c r="D1538" s="2" t="s">
        <v>8398</v>
      </c>
      <c r="E1538" s="2" t="s">
        <v>14913</v>
      </c>
    </row>
    <row r="1539" spans="1:5" x14ac:dyDescent="0.25">
      <c r="A1539">
        <f t="shared" si="23"/>
        <v>1538</v>
      </c>
      <c r="B1539" t="s">
        <v>1537</v>
      </c>
      <c r="C1539" t="s">
        <v>6780</v>
      </c>
      <c r="D1539" s="2" t="s">
        <v>8399</v>
      </c>
      <c r="E1539" s="2" t="s">
        <v>14914</v>
      </c>
    </row>
    <row r="1540" spans="1:5" x14ac:dyDescent="0.25">
      <c r="A1540">
        <f t="shared" ref="A1540:A1603" si="24">A1539+1</f>
        <v>1539</v>
      </c>
      <c r="B1540" t="s">
        <v>1538</v>
      </c>
      <c r="C1540" t="s">
        <v>6781</v>
      </c>
      <c r="D1540" s="2" t="s">
        <v>8400</v>
      </c>
      <c r="E1540" s="2" t="s">
        <v>14915</v>
      </c>
    </row>
    <row r="1541" spans="1:5" x14ac:dyDescent="0.25">
      <c r="A1541">
        <f t="shared" si="24"/>
        <v>1540</v>
      </c>
      <c r="B1541" t="s">
        <v>1539</v>
      </c>
      <c r="C1541" t="s">
        <v>6782</v>
      </c>
      <c r="D1541" s="2" t="s">
        <v>8401</v>
      </c>
      <c r="E1541" s="2" t="s">
        <v>14916</v>
      </c>
    </row>
    <row r="1542" spans="1:5" x14ac:dyDescent="0.25">
      <c r="A1542">
        <f t="shared" si="24"/>
        <v>1541</v>
      </c>
      <c r="B1542" t="s">
        <v>1540</v>
      </c>
      <c r="C1542" t="s">
        <v>6783</v>
      </c>
      <c r="D1542" s="2" t="s">
        <v>8402</v>
      </c>
      <c r="E1542" s="2" t="s">
        <v>14917</v>
      </c>
    </row>
    <row r="1543" spans="1:5" x14ac:dyDescent="0.25">
      <c r="A1543">
        <f t="shared" si="24"/>
        <v>1542</v>
      </c>
      <c r="B1543" t="s">
        <v>1541</v>
      </c>
      <c r="C1543" t="s">
        <v>6784</v>
      </c>
      <c r="D1543" s="2" t="s">
        <v>8403</v>
      </c>
      <c r="E1543" s="2" t="s">
        <v>14918</v>
      </c>
    </row>
    <row r="1544" spans="1:5" x14ac:dyDescent="0.25">
      <c r="A1544">
        <f t="shared" si="24"/>
        <v>1543</v>
      </c>
      <c r="B1544" t="s">
        <v>1542</v>
      </c>
      <c r="C1544" t="s">
        <v>6785</v>
      </c>
      <c r="D1544" s="2" t="s">
        <v>8404</v>
      </c>
      <c r="E1544" s="2" t="s">
        <v>14919</v>
      </c>
    </row>
    <row r="1545" spans="1:5" x14ac:dyDescent="0.25">
      <c r="A1545">
        <f t="shared" si="24"/>
        <v>1544</v>
      </c>
      <c r="B1545" t="s">
        <v>1543</v>
      </c>
      <c r="C1545" t="s">
        <v>6786</v>
      </c>
      <c r="D1545" s="2" t="s">
        <v>8405</v>
      </c>
      <c r="E1545" s="2" t="s">
        <v>14920</v>
      </c>
    </row>
    <row r="1546" spans="1:5" x14ac:dyDescent="0.25">
      <c r="A1546">
        <f t="shared" si="24"/>
        <v>1545</v>
      </c>
      <c r="B1546" t="s">
        <v>1544</v>
      </c>
      <c r="C1546" t="s">
        <v>6787</v>
      </c>
      <c r="D1546" s="2" t="s">
        <v>8406</v>
      </c>
      <c r="E1546" s="2" t="s">
        <v>14921</v>
      </c>
    </row>
    <row r="1547" spans="1:5" x14ac:dyDescent="0.25">
      <c r="A1547">
        <f t="shared" si="24"/>
        <v>1546</v>
      </c>
      <c r="B1547" t="s">
        <v>1545</v>
      </c>
      <c r="C1547" t="s">
        <v>6788</v>
      </c>
      <c r="D1547" s="2" t="s">
        <v>8407</v>
      </c>
      <c r="E1547" s="2" t="s">
        <v>14922</v>
      </c>
    </row>
    <row r="1548" spans="1:5" x14ac:dyDescent="0.25">
      <c r="A1548">
        <f t="shared" si="24"/>
        <v>1547</v>
      </c>
      <c r="B1548" t="s">
        <v>1546</v>
      </c>
      <c r="C1548" t="s">
        <v>6789</v>
      </c>
      <c r="D1548" s="2" t="s">
        <v>8408</v>
      </c>
      <c r="E1548" s="2" t="s">
        <v>14923</v>
      </c>
    </row>
    <row r="1549" spans="1:5" x14ac:dyDescent="0.25">
      <c r="A1549">
        <f t="shared" si="24"/>
        <v>1548</v>
      </c>
      <c r="B1549" t="s">
        <v>1547</v>
      </c>
      <c r="C1549" t="s">
        <v>6790</v>
      </c>
      <c r="D1549" s="2" t="s">
        <v>8409</v>
      </c>
      <c r="E1549" s="2" t="s">
        <v>14924</v>
      </c>
    </row>
    <row r="1550" spans="1:5" x14ac:dyDescent="0.25">
      <c r="A1550">
        <f t="shared" si="24"/>
        <v>1549</v>
      </c>
      <c r="B1550" t="s">
        <v>1548</v>
      </c>
      <c r="C1550" t="s">
        <v>6791</v>
      </c>
      <c r="D1550" s="2" t="s">
        <v>8410</v>
      </c>
      <c r="E1550" s="2" t="s">
        <v>14925</v>
      </c>
    </row>
    <row r="1551" spans="1:5" x14ac:dyDescent="0.25">
      <c r="A1551">
        <f t="shared" si="24"/>
        <v>1550</v>
      </c>
      <c r="B1551" t="s">
        <v>1549</v>
      </c>
      <c r="C1551" t="s">
        <v>6792</v>
      </c>
      <c r="D1551" s="2" t="s">
        <v>8411</v>
      </c>
      <c r="E1551" s="2" t="s">
        <v>14926</v>
      </c>
    </row>
    <row r="1552" spans="1:5" x14ac:dyDescent="0.25">
      <c r="A1552">
        <f t="shared" si="24"/>
        <v>1551</v>
      </c>
      <c r="B1552" t="s">
        <v>1550</v>
      </c>
      <c r="C1552" t="s">
        <v>6793</v>
      </c>
      <c r="D1552" s="2" t="s">
        <v>8412</v>
      </c>
      <c r="E1552" s="2" t="s">
        <v>14927</v>
      </c>
    </row>
    <row r="1553" spans="1:5" x14ac:dyDescent="0.25">
      <c r="A1553">
        <f t="shared" si="24"/>
        <v>1552</v>
      </c>
      <c r="B1553" t="s">
        <v>1551</v>
      </c>
      <c r="C1553" t="s">
        <v>6794</v>
      </c>
      <c r="D1553" s="2" t="s">
        <v>8413</v>
      </c>
      <c r="E1553" s="2" t="s">
        <v>14928</v>
      </c>
    </row>
    <row r="1554" spans="1:5" x14ac:dyDescent="0.25">
      <c r="A1554">
        <f t="shared" si="24"/>
        <v>1553</v>
      </c>
      <c r="B1554" t="s">
        <v>1552</v>
      </c>
      <c r="C1554" t="s">
        <v>6795</v>
      </c>
      <c r="D1554" s="2" t="s">
        <v>8414</v>
      </c>
      <c r="E1554" s="2" t="s">
        <v>14929</v>
      </c>
    </row>
    <row r="1555" spans="1:5" x14ac:dyDescent="0.25">
      <c r="A1555">
        <f t="shared" si="24"/>
        <v>1554</v>
      </c>
      <c r="B1555" t="s">
        <v>1553</v>
      </c>
      <c r="C1555" t="s">
        <v>6796</v>
      </c>
      <c r="D1555" s="2" t="s">
        <v>8415</v>
      </c>
      <c r="E1555" s="2" t="s">
        <v>14930</v>
      </c>
    </row>
    <row r="1556" spans="1:5" x14ac:dyDescent="0.25">
      <c r="A1556">
        <f t="shared" si="24"/>
        <v>1555</v>
      </c>
      <c r="B1556" t="s">
        <v>1554</v>
      </c>
      <c r="C1556" t="s">
        <v>6797</v>
      </c>
      <c r="D1556" s="2" t="s">
        <v>8416</v>
      </c>
      <c r="E1556" s="2" t="s">
        <v>14931</v>
      </c>
    </row>
    <row r="1557" spans="1:5" x14ac:dyDescent="0.25">
      <c r="A1557">
        <f t="shared" si="24"/>
        <v>1556</v>
      </c>
      <c r="B1557" t="s">
        <v>1555</v>
      </c>
      <c r="C1557" t="s">
        <v>6798</v>
      </c>
      <c r="D1557" s="2" t="s">
        <v>8417</v>
      </c>
      <c r="E1557" s="2" t="s">
        <v>14932</v>
      </c>
    </row>
    <row r="1558" spans="1:5" x14ac:dyDescent="0.25">
      <c r="A1558">
        <f t="shared" si="24"/>
        <v>1557</v>
      </c>
      <c r="B1558" t="s">
        <v>1556</v>
      </c>
      <c r="C1558" t="s">
        <v>6799</v>
      </c>
      <c r="D1558" s="2" t="s">
        <v>8418</v>
      </c>
      <c r="E1558" s="2" t="s">
        <v>14933</v>
      </c>
    </row>
    <row r="1559" spans="1:5" x14ac:dyDescent="0.25">
      <c r="A1559">
        <f t="shared" si="24"/>
        <v>1558</v>
      </c>
      <c r="B1559" t="s">
        <v>1557</v>
      </c>
      <c r="C1559" t="s">
        <v>6800</v>
      </c>
      <c r="D1559" s="2" t="s">
        <v>8419</v>
      </c>
      <c r="E1559" s="2" t="s">
        <v>14934</v>
      </c>
    </row>
    <row r="1560" spans="1:5" x14ac:dyDescent="0.25">
      <c r="A1560">
        <f t="shared" si="24"/>
        <v>1559</v>
      </c>
      <c r="B1560" t="s">
        <v>1558</v>
      </c>
      <c r="C1560" t="s">
        <v>6801</v>
      </c>
      <c r="D1560" s="2" t="s">
        <v>8420</v>
      </c>
      <c r="E1560" s="2" t="s">
        <v>14935</v>
      </c>
    </row>
    <row r="1561" spans="1:5" x14ac:dyDescent="0.25">
      <c r="A1561">
        <f t="shared" si="24"/>
        <v>1560</v>
      </c>
      <c r="B1561" t="s">
        <v>1559</v>
      </c>
      <c r="C1561" t="s">
        <v>6802</v>
      </c>
      <c r="D1561" s="2" t="s">
        <v>8421</v>
      </c>
      <c r="E1561" s="2" t="s">
        <v>14936</v>
      </c>
    </row>
    <row r="1562" spans="1:5" x14ac:dyDescent="0.25">
      <c r="A1562">
        <f t="shared" si="24"/>
        <v>1561</v>
      </c>
      <c r="B1562" t="s">
        <v>1560</v>
      </c>
      <c r="C1562" t="s">
        <v>6803</v>
      </c>
      <c r="D1562" s="2" t="s">
        <v>8422</v>
      </c>
      <c r="E1562" s="2" t="s">
        <v>14937</v>
      </c>
    </row>
    <row r="1563" spans="1:5" x14ac:dyDescent="0.25">
      <c r="A1563">
        <f t="shared" si="24"/>
        <v>1562</v>
      </c>
      <c r="B1563" t="s">
        <v>1561</v>
      </c>
      <c r="C1563" t="s">
        <v>6804</v>
      </c>
      <c r="D1563" s="2" t="s">
        <v>8423</v>
      </c>
      <c r="E1563" s="2" t="s">
        <v>14938</v>
      </c>
    </row>
    <row r="1564" spans="1:5" x14ac:dyDescent="0.25">
      <c r="A1564">
        <f t="shared" si="24"/>
        <v>1563</v>
      </c>
      <c r="B1564" t="s">
        <v>1562</v>
      </c>
      <c r="C1564" t="s">
        <v>6805</v>
      </c>
      <c r="D1564" s="2" t="s">
        <v>8424</v>
      </c>
      <c r="E1564" s="2" t="s">
        <v>14939</v>
      </c>
    </row>
    <row r="1565" spans="1:5" x14ac:dyDescent="0.25">
      <c r="A1565">
        <f t="shared" si="24"/>
        <v>1564</v>
      </c>
      <c r="B1565" t="s">
        <v>1563</v>
      </c>
      <c r="C1565" t="s">
        <v>6806</v>
      </c>
      <c r="D1565" s="2" t="s">
        <v>8425</v>
      </c>
      <c r="E1565" s="2" t="s">
        <v>14940</v>
      </c>
    </row>
    <row r="1566" spans="1:5" x14ac:dyDescent="0.25">
      <c r="A1566">
        <f t="shared" si="24"/>
        <v>1565</v>
      </c>
      <c r="B1566" t="s">
        <v>1564</v>
      </c>
      <c r="C1566" t="s">
        <v>6807</v>
      </c>
      <c r="D1566" s="2" t="s">
        <v>8426</v>
      </c>
      <c r="E1566" s="2" t="s">
        <v>14941</v>
      </c>
    </row>
    <row r="1567" spans="1:5" x14ac:dyDescent="0.25">
      <c r="A1567">
        <f t="shared" si="24"/>
        <v>1566</v>
      </c>
      <c r="B1567" t="s">
        <v>1565</v>
      </c>
      <c r="C1567" t="s">
        <v>6808</v>
      </c>
      <c r="D1567" s="2" t="s">
        <v>8427</v>
      </c>
      <c r="E1567" s="2" t="s">
        <v>14942</v>
      </c>
    </row>
    <row r="1568" spans="1:5" x14ac:dyDescent="0.25">
      <c r="A1568">
        <f t="shared" si="24"/>
        <v>1567</v>
      </c>
      <c r="B1568" t="s">
        <v>1566</v>
      </c>
      <c r="C1568" t="s">
        <v>6809</v>
      </c>
      <c r="D1568" s="2" t="s">
        <v>8428</v>
      </c>
      <c r="E1568" s="2" t="s">
        <v>14943</v>
      </c>
    </row>
    <row r="1569" spans="1:5" x14ac:dyDescent="0.25">
      <c r="A1569">
        <f t="shared" si="24"/>
        <v>1568</v>
      </c>
      <c r="B1569" t="s">
        <v>1567</v>
      </c>
      <c r="C1569" t="s">
        <v>6810</v>
      </c>
      <c r="D1569" s="2" t="s">
        <v>8429</v>
      </c>
      <c r="E1569" s="2" t="s">
        <v>14944</v>
      </c>
    </row>
    <row r="1570" spans="1:5" x14ac:dyDescent="0.25">
      <c r="A1570">
        <f t="shared" si="24"/>
        <v>1569</v>
      </c>
      <c r="B1570" t="s">
        <v>1568</v>
      </c>
      <c r="C1570" t="s">
        <v>6811</v>
      </c>
      <c r="D1570" s="2" t="s">
        <v>8430</v>
      </c>
      <c r="E1570" s="2" t="s">
        <v>14945</v>
      </c>
    </row>
    <row r="1571" spans="1:5" x14ac:dyDescent="0.25">
      <c r="A1571">
        <f t="shared" si="24"/>
        <v>1570</v>
      </c>
      <c r="B1571" t="s">
        <v>1569</v>
      </c>
      <c r="C1571" t="s">
        <v>6812</v>
      </c>
      <c r="D1571" s="2" t="s">
        <v>8431</v>
      </c>
      <c r="E1571" s="2" t="s">
        <v>14946</v>
      </c>
    </row>
    <row r="1572" spans="1:5" x14ac:dyDescent="0.25">
      <c r="A1572">
        <f t="shared" si="24"/>
        <v>1571</v>
      </c>
      <c r="B1572" t="s">
        <v>1570</v>
      </c>
      <c r="C1572" t="s">
        <v>6813</v>
      </c>
      <c r="D1572" s="2" t="s">
        <v>8432</v>
      </c>
      <c r="E1572" s="2" t="s">
        <v>14947</v>
      </c>
    </row>
    <row r="1573" spans="1:5" x14ac:dyDescent="0.25">
      <c r="A1573">
        <f t="shared" si="24"/>
        <v>1572</v>
      </c>
      <c r="B1573" t="s">
        <v>1571</v>
      </c>
      <c r="C1573" t="s">
        <v>6814</v>
      </c>
      <c r="D1573" s="2" t="s">
        <v>8433</v>
      </c>
      <c r="E1573" s="2" t="s">
        <v>14948</v>
      </c>
    </row>
    <row r="1574" spans="1:5" x14ac:dyDescent="0.25">
      <c r="A1574">
        <f t="shared" si="24"/>
        <v>1573</v>
      </c>
      <c r="B1574" t="s">
        <v>1572</v>
      </c>
      <c r="C1574" t="s">
        <v>6815</v>
      </c>
      <c r="D1574" s="2" t="s">
        <v>8434</v>
      </c>
      <c r="E1574" s="2" t="s">
        <v>14949</v>
      </c>
    </row>
    <row r="1575" spans="1:5" x14ac:dyDescent="0.25">
      <c r="A1575">
        <f t="shared" si="24"/>
        <v>1574</v>
      </c>
      <c r="B1575" t="s">
        <v>1573</v>
      </c>
      <c r="C1575" t="s">
        <v>6816</v>
      </c>
      <c r="D1575" s="2" t="s">
        <v>8435</v>
      </c>
      <c r="E1575" s="2" t="s">
        <v>14950</v>
      </c>
    </row>
    <row r="1576" spans="1:5" x14ac:dyDescent="0.25">
      <c r="A1576">
        <f t="shared" si="24"/>
        <v>1575</v>
      </c>
      <c r="B1576" t="s">
        <v>1574</v>
      </c>
      <c r="C1576" t="s">
        <v>6817</v>
      </c>
      <c r="D1576" s="2" t="s">
        <v>8436</v>
      </c>
      <c r="E1576" s="2" t="s">
        <v>14951</v>
      </c>
    </row>
    <row r="1577" spans="1:5" x14ac:dyDescent="0.25">
      <c r="A1577">
        <f t="shared" si="24"/>
        <v>1576</v>
      </c>
      <c r="B1577" t="s">
        <v>1575</v>
      </c>
      <c r="C1577" t="s">
        <v>6818</v>
      </c>
      <c r="D1577" s="2" t="s">
        <v>8437</v>
      </c>
      <c r="E1577" s="2" t="s">
        <v>14952</v>
      </c>
    </row>
    <row r="1578" spans="1:5" x14ac:dyDescent="0.25">
      <c r="A1578">
        <f t="shared" si="24"/>
        <v>1577</v>
      </c>
      <c r="B1578" t="s">
        <v>1576</v>
      </c>
      <c r="C1578" t="s">
        <v>6819</v>
      </c>
      <c r="D1578" s="2" t="s">
        <v>8438</v>
      </c>
      <c r="E1578" s="2" t="s">
        <v>14953</v>
      </c>
    </row>
    <row r="1579" spans="1:5" x14ac:dyDescent="0.25">
      <c r="A1579">
        <f t="shared" si="24"/>
        <v>1578</v>
      </c>
      <c r="B1579" t="s">
        <v>1577</v>
      </c>
      <c r="C1579" t="s">
        <v>6820</v>
      </c>
      <c r="D1579" s="2" t="s">
        <v>8439</v>
      </c>
      <c r="E1579" s="2" t="s">
        <v>14954</v>
      </c>
    </row>
    <row r="1580" spans="1:5" x14ac:dyDescent="0.25">
      <c r="A1580">
        <f t="shared" si="24"/>
        <v>1579</v>
      </c>
      <c r="B1580" t="s">
        <v>1578</v>
      </c>
      <c r="C1580" t="s">
        <v>6821</v>
      </c>
      <c r="D1580" s="2" t="s">
        <v>8440</v>
      </c>
      <c r="E1580" s="2" t="s">
        <v>14955</v>
      </c>
    </row>
    <row r="1581" spans="1:5" x14ac:dyDescent="0.25">
      <c r="A1581">
        <f t="shared" si="24"/>
        <v>1580</v>
      </c>
      <c r="B1581" t="s">
        <v>1579</v>
      </c>
      <c r="C1581" t="s">
        <v>6822</v>
      </c>
      <c r="D1581" s="2" t="s">
        <v>8441</v>
      </c>
      <c r="E1581" s="2" t="s">
        <v>14956</v>
      </c>
    </row>
    <row r="1582" spans="1:5" x14ac:dyDescent="0.25">
      <c r="A1582">
        <f t="shared" si="24"/>
        <v>1581</v>
      </c>
      <c r="B1582" t="s">
        <v>1580</v>
      </c>
      <c r="C1582" t="s">
        <v>6823</v>
      </c>
      <c r="D1582" s="2" t="s">
        <v>8442</v>
      </c>
      <c r="E1582" s="2" t="s">
        <v>14957</v>
      </c>
    </row>
    <row r="1583" spans="1:5" x14ac:dyDescent="0.25">
      <c r="A1583">
        <f t="shared" si="24"/>
        <v>1582</v>
      </c>
      <c r="B1583" t="s">
        <v>1581</v>
      </c>
      <c r="C1583" t="s">
        <v>6824</v>
      </c>
      <c r="D1583" s="2" t="s">
        <v>8443</v>
      </c>
      <c r="E1583" s="2" t="s">
        <v>14958</v>
      </c>
    </row>
    <row r="1584" spans="1:5" x14ac:dyDescent="0.25">
      <c r="A1584">
        <f t="shared" si="24"/>
        <v>1583</v>
      </c>
      <c r="B1584" t="s">
        <v>1582</v>
      </c>
      <c r="C1584" t="s">
        <v>6825</v>
      </c>
      <c r="D1584" s="2" t="s">
        <v>8444</v>
      </c>
      <c r="E1584" s="2" t="s">
        <v>14959</v>
      </c>
    </row>
    <row r="1585" spans="1:5" x14ac:dyDescent="0.25">
      <c r="A1585">
        <f t="shared" si="24"/>
        <v>1584</v>
      </c>
      <c r="B1585" t="s">
        <v>1583</v>
      </c>
      <c r="C1585" t="s">
        <v>6826</v>
      </c>
      <c r="D1585" s="2" t="s">
        <v>8445</v>
      </c>
      <c r="E1585" s="2" t="s">
        <v>14960</v>
      </c>
    </row>
    <row r="1586" spans="1:5" x14ac:dyDescent="0.25">
      <c r="A1586">
        <f t="shared" si="24"/>
        <v>1585</v>
      </c>
      <c r="B1586" t="s">
        <v>1584</v>
      </c>
      <c r="C1586" t="s">
        <v>6827</v>
      </c>
      <c r="D1586" s="2" t="s">
        <v>8446</v>
      </c>
      <c r="E1586" s="2" t="s">
        <v>14961</v>
      </c>
    </row>
    <row r="1587" spans="1:5" x14ac:dyDescent="0.25">
      <c r="A1587">
        <f t="shared" si="24"/>
        <v>1586</v>
      </c>
      <c r="B1587" t="s">
        <v>1585</v>
      </c>
      <c r="C1587" t="s">
        <v>6828</v>
      </c>
      <c r="D1587" s="2" t="s">
        <v>8447</v>
      </c>
      <c r="E1587" s="2" t="s">
        <v>14962</v>
      </c>
    </row>
    <row r="1588" spans="1:5" x14ac:dyDescent="0.25">
      <c r="A1588">
        <f t="shared" si="24"/>
        <v>1587</v>
      </c>
      <c r="B1588" t="s">
        <v>1586</v>
      </c>
      <c r="C1588" t="s">
        <v>6829</v>
      </c>
      <c r="D1588" s="2" t="s">
        <v>8448</v>
      </c>
      <c r="E1588" s="2" t="s">
        <v>14963</v>
      </c>
    </row>
    <row r="1589" spans="1:5" x14ac:dyDescent="0.25">
      <c r="A1589">
        <f t="shared" si="24"/>
        <v>1588</v>
      </c>
      <c r="B1589" t="s">
        <v>1587</v>
      </c>
      <c r="C1589" t="s">
        <v>6830</v>
      </c>
      <c r="D1589" s="2" t="s">
        <v>8449</v>
      </c>
      <c r="E1589" s="2" t="s">
        <v>14964</v>
      </c>
    </row>
    <row r="1590" spans="1:5" x14ac:dyDescent="0.25">
      <c r="A1590">
        <f t="shared" si="24"/>
        <v>1589</v>
      </c>
      <c r="B1590" t="s">
        <v>1588</v>
      </c>
      <c r="C1590" t="s">
        <v>6831</v>
      </c>
      <c r="D1590" s="2" t="s">
        <v>8450</v>
      </c>
      <c r="E1590" s="2" t="s">
        <v>14965</v>
      </c>
    </row>
    <row r="1591" spans="1:5" x14ac:dyDescent="0.25">
      <c r="A1591">
        <f t="shared" si="24"/>
        <v>1590</v>
      </c>
      <c r="B1591" t="s">
        <v>1589</v>
      </c>
      <c r="C1591" t="s">
        <v>6832</v>
      </c>
      <c r="D1591" s="2" t="s">
        <v>8451</v>
      </c>
      <c r="E1591" s="2" t="s">
        <v>14966</v>
      </c>
    </row>
    <row r="1592" spans="1:5" x14ac:dyDescent="0.25">
      <c r="A1592">
        <f t="shared" si="24"/>
        <v>1591</v>
      </c>
      <c r="B1592" t="s">
        <v>1590</v>
      </c>
      <c r="C1592" t="s">
        <v>6833</v>
      </c>
      <c r="D1592" s="2" t="s">
        <v>8452</v>
      </c>
      <c r="E1592" s="2" t="s">
        <v>14967</v>
      </c>
    </row>
    <row r="1593" spans="1:5" x14ac:dyDescent="0.25">
      <c r="A1593">
        <f t="shared" si="24"/>
        <v>1592</v>
      </c>
      <c r="B1593" t="s">
        <v>1591</v>
      </c>
      <c r="C1593" t="s">
        <v>6834</v>
      </c>
      <c r="D1593" s="2" t="s">
        <v>8453</v>
      </c>
      <c r="E1593" s="2" t="s">
        <v>14968</v>
      </c>
    </row>
    <row r="1594" spans="1:5" x14ac:dyDescent="0.25">
      <c r="A1594">
        <f t="shared" si="24"/>
        <v>1593</v>
      </c>
      <c r="B1594" t="s">
        <v>1592</v>
      </c>
      <c r="C1594" t="s">
        <v>6835</v>
      </c>
      <c r="D1594" s="2" t="s">
        <v>8454</v>
      </c>
      <c r="E1594" s="2" t="s">
        <v>14969</v>
      </c>
    </row>
    <row r="1595" spans="1:5" x14ac:dyDescent="0.25">
      <c r="A1595">
        <f t="shared" si="24"/>
        <v>1594</v>
      </c>
      <c r="B1595" t="s">
        <v>1593</v>
      </c>
      <c r="C1595" t="s">
        <v>6836</v>
      </c>
      <c r="D1595" s="2" t="s">
        <v>8455</v>
      </c>
      <c r="E1595" s="2" t="s">
        <v>14970</v>
      </c>
    </row>
    <row r="1596" spans="1:5" x14ac:dyDescent="0.25">
      <c r="A1596">
        <f t="shared" si="24"/>
        <v>1595</v>
      </c>
      <c r="B1596" t="s">
        <v>1594</v>
      </c>
      <c r="C1596" t="s">
        <v>6837</v>
      </c>
      <c r="D1596" s="2" t="s">
        <v>8456</v>
      </c>
      <c r="E1596" s="2" t="s">
        <v>14971</v>
      </c>
    </row>
    <row r="1597" spans="1:5" x14ac:dyDescent="0.25">
      <c r="A1597">
        <f t="shared" si="24"/>
        <v>1596</v>
      </c>
      <c r="B1597" t="s">
        <v>1595</v>
      </c>
      <c r="C1597" t="s">
        <v>6838</v>
      </c>
      <c r="D1597" s="2" t="s">
        <v>8457</v>
      </c>
      <c r="E1597" s="2" t="s">
        <v>14972</v>
      </c>
    </row>
    <row r="1598" spans="1:5" x14ac:dyDescent="0.25">
      <c r="A1598">
        <f t="shared" si="24"/>
        <v>1597</v>
      </c>
      <c r="B1598" t="s">
        <v>1596</v>
      </c>
      <c r="C1598" t="s">
        <v>6839</v>
      </c>
      <c r="D1598" s="2" t="s">
        <v>8458</v>
      </c>
      <c r="E1598" s="2" t="s">
        <v>14973</v>
      </c>
    </row>
    <row r="1599" spans="1:5" x14ac:dyDescent="0.25">
      <c r="A1599">
        <f t="shared" si="24"/>
        <v>1598</v>
      </c>
      <c r="B1599" t="s">
        <v>1597</v>
      </c>
      <c r="C1599" t="s">
        <v>6840</v>
      </c>
      <c r="D1599" s="2" t="s">
        <v>8459</v>
      </c>
      <c r="E1599" s="2" t="s">
        <v>14974</v>
      </c>
    </row>
    <row r="1600" spans="1:5" x14ac:dyDescent="0.25">
      <c r="A1600">
        <f t="shared" si="24"/>
        <v>1599</v>
      </c>
      <c r="B1600" t="s">
        <v>1598</v>
      </c>
      <c r="C1600" t="s">
        <v>6841</v>
      </c>
      <c r="D1600" s="2" t="s">
        <v>8460</v>
      </c>
      <c r="E1600" s="2" t="s">
        <v>14975</v>
      </c>
    </row>
    <row r="1601" spans="1:5" x14ac:dyDescent="0.25">
      <c r="A1601">
        <f t="shared" si="24"/>
        <v>1600</v>
      </c>
      <c r="B1601" t="s">
        <v>1599</v>
      </c>
      <c r="C1601" t="s">
        <v>6842</v>
      </c>
      <c r="D1601" s="2" t="s">
        <v>8461</v>
      </c>
      <c r="E1601" s="2" t="s">
        <v>14976</v>
      </c>
    </row>
    <row r="1602" spans="1:5" x14ac:dyDescent="0.25">
      <c r="A1602">
        <f t="shared" si="24"/>
        <v>1601</v>
      </c>
      <c r="B1602" t="s">
        <v>1600</v>
      </c>
      <c r="C1602" t="s">
        <v>6843</v>
      </c>
      <c r="D1602" s="2" t="s">
        <v>8462</v>
      </c>
      <c r="E1602" s="2" t="s">
        <v>14977</v>
      </c>
    </row>
    <row r="1603" spans="1:5" x14ac:dyDescent="0.25">
      <c r="A1603">
        <f t="shared" si="24"/>
        <v>1602</v>
      </c>
      <c r="B1603" t="s">
        <v>1601</v>
      </c>
      <c r="C1603" t="s">
        <v>6844</v>
      </c>
      <c r="D1603" s="2" t="s">
        <v>8463</v>
      </c>
      <c r="E1603" s="2" t="s">
        <v>14978</v>
      </c>
    </row>
    <row r="1604" spans="1:5" x14ac:dyDescent="0.25">
      <c r="A1604">
        <f t="shared" ref="A1604:A1667" si="25">A1603+1</f>
        <v>1603</v>
      </c>
      <c r="B1604" t="s">
        <v>1602</v>
      </c>
      <c r="C1604" t="s">
        <v>6845</v>
      </c>
      <c r="D1604" s="2" t="s">
        <v>8464</v>
      </c>
      <c r="E1604" s="2" t="s">
        <v>14979</v>
      </c>
    </row>
    <row r="1605" spans="1:5" x14ac:dyDescent="0.25">
      <c r="A1605">
        <f t="shared" si="25"/>
        <v>1604</v>
      </c>
      <c r="B1605" t="s">
        <v>1603</v>
      </c>
      <c r="C1605" t="s">
        <v>6846</v>
      </c>
      <c r="D1605" s="2" t="s">
        <v>8465</v>
      </c>
      <c r="E1605" s="2" t="s">
        <v>14980</v>
      </c>
    </row>
    <row r="1606" spans="1:5" x14ac:dyDescent="0.25">
      <c r="A1606">
        <f t="shared" si="25"/>
        <v>1605</v>
      </c>
      <c r="B1606" t="s">
        <v>1604</v>
      </c>
      <c r="C1606" t="s">
        <v>6847</v>
      </c>
      <c r="D1606" s="2" t="s">
        <v>8466</v>
      </c>
      <c r="E1606" s="2" t="s">
        <v>14981</v>
      </c>
    </row>
    <row r="1607" spans="1:5" x14ac:dyDescent="0.25">
      <c r="A1607">
        <f t="shared" si="25"/>
        <v>1606</v>
      </c>
      <c r="B1607" t="s">
        <v>1605</v>
      </c>
      <c r="C1607" t="s">
        <v>6848</v>
      </c>
      <c r="D1607" s="2" t="s">
        <v>8467</v>
      </c>
      <c r="E1607" s="2" t="s">
        <v>14982</v>
      </c>
    </row>
    <row r="1608" spans="1:5" x14ac:dyDescent="0.25">
      <c r="A1608">
        <f t="shared" si="25"/>
        <v>1607</v>
      </c>
      <c r="B1608" t="s">
        <v>1606</v>
      </c>
      <c r="C1608" t="s">
        <v>6849</v>
      </c>
      <c r="D1608" s="2" t="s">
        <v>8468</v>
      </c>
      <c r="E1608" s="2" t="s">
        <v>14983</v>
      </c>
    </row>
    <row r="1609" spans="1:5" x14ac:dyDescent="0.25">
      <c r="A1609">
        <f t="shared" si="25"/>
        <v>1608</v>
      </c>
      <c r="B1609" t="s">
        <v>1607</v>
      </c>
      <c r="C1609" t="s">
        <v>6850</v>
      </c>
      <c r="D1609" s="2" t="s">
        <v>8469</v>
      </c>
      <c r="E1609" s="2" t="s">
        <v>14984</v>
      </c>
    </row>
    <row r="1610" spans="1:5" x14ac:dyDescent="0.25">
      <c r="A1610">
        <f t="shared" si="25"/>
        <v>1609</v>
      </c>
      <c r="B1610" t="s">
        <v>1608</v>
      </c>
      <c r="C1610" t="s">
        <v>6851</v>
      </c>
      <c r="D1610" s="2" t="s">
        <v>8470</v>
      </c>
      <c r="E1610" s="2" t="s">
        <v>14985</v>
      </c>
    </row>
    <row r="1611" spans="1:5" x14ac:dyDescent="0.25">
      <c r="A1611">
        <f t="shared" si="25"/>
        <v>1610</v>
      </c>
      <c r="B1611" t="s">
        <v>1609</v>
      </c>
      <c r="C1611" t="s">
        <v>6852</v>
      </c>
      <c r="D1611" s="2" t="s">
        <v>8471</v>
      </c>
      <c r="E1611" s="2" t="s">
        <v>14986</v>
      </c>
    </row>
    <row r="1612" spans="1:5" x14ac:dyDescent="0.25">
      <c r="A1612">
        <f t="shared" si="25"/>
        <v>1611</v>
      </c>
      <c r="B1612" t="s">
        <v>1610</v>
      </c>
      <c r="C1612" t="s">
        <v>6853</v>
      </c>
      <c r="D1612" s="2" t="s">
        <v>8472</v>
      </c>
      <c r="E1612" s="2" t="s">
        <v>14987</v>
      </c>
    </row>
    <row r="1613" spans="1:5" x14ac:dyDescent="0.25">
      <c r="A1613">
        <f t="shared" si="25"/>
        <v>1612</v>
      </c>
      <c r="B1613" t="s">
        <v>1611</v>
      </c>
      <c r="C1613" t="s">
        <v>6854</v>
      </c>
      <c r="D1613" s="2" t="s">
        <v>8473</v>
      </c>
      <c r="E1613" s="2" t="s">
        <v>14988</v>
      </c>
    </row>
    <row r="1614" spans="1:5" x14ac:dyDescent="0.25">
      <c r="A1614">
        <f t="shared" si="25"/>
        <v>1613</v>
      </c>
      <c r="B1614" t="s">
        <v>1612</v>
      </c>
      <c r="C1614" t="s">
        <v>6855</v>
      </c>
      <c r="D1614" s="2" t="s">
        <v>8474</v>
      </c>
      <c r="E1614" s="2" t="s">
        <v>14989</v>
      </c>
    </row>
    <row r="1615" spans="1:5" x14ac:dyDescent="0.25">
      <c r="A1615">
        <f t="shared" si="25"/>
        <v>1614</v>
      </c>
      <c r="B1615" t="s">
        <v>1613</v>
      </c>
      <c r="C1615" t="s">
        <v>6856</v>
      </c>
      <c r="D1615" s="2" t="s">
        <v>8475</v>
      </c>
      <c r="E1615" s="2" t="s">
        <v>14990</v>
      </c>
    </row>
    <row r="1616" spans="1:5" x14ac:dyDescent="0.25">
      <c r="A1616">
        <f t="shared" si="25"/>
        <v>1615</v>
      </c>
      <c r="B1616" t="s">
        <v>1614</v>
      </c>
      <c r="C1616" t="s">
        <v>6857</v>
      </c>
      <c r="D1616" s="2" t="s">
        <v>8476</v>
      </c>
      <c r="E1616" s="2" t="s">
        <v>14991</v>
      </c>
    </row>
    <row r="1617" spans="1:5" x14ac:dyDescent="0.25">
      <c r="A1617">
        <f t="shared" si="25"/>
        <v>1616</v>
      </c>
      <c r="B1617" t="s">
        <v>1615</v>
      </c>
      <c r="C1617" t="s">
        <v>6858</v>
      </c>
      <c r="D1617" s="2" t="s">
        <v>8477</v>
      </c>
      <c r="E1617" s="2" t="s">
        <v>14992</v>
      </c>
    </row>
    <row r="1618" spans="1:5" x14ac:dyDescent="0.25">
      <c r="A1618">
        <f t="shared" si="25"/>
        <v>1617</v>
      </c>
      <c r="B1618" t="s">
        <v>1616</v>
      </c>
      <c r="C1618" t="s">
        <v>6859</v>
      </c>
      <c r="D1618" s="2" t="s">
        <v>8478</v>
      </c>
      <c r="E1618" s="2" t="s">
        <v>14993</v>
      </c>
    </row>
    <row r="1619" spans="1:5" x14ac:dyDescent="0.25">
      <c r="A1619">
        <f t="shared" si="25"/>
        <v>1618</v>
      </c>
      <c r="B1619" t="s">
        <v>1617</v>
      </c>
      <c r="C1619" t="s">
        <v>6860</v>
      </c>
      <c r="D1619" s="2" t="s">
        <v>8479</v>
      </c>
      <c r="E1619" s="2" t="s">
        <v>14994</v>
      </c>
    </row>
    <row r="1620" spans="1:5" x14ac:dyDescent="0.25">
      <c r="A1620">
        <f t="shared" si="25"/>
        <v>1619</v>
      </c>
      <c r="B1620" t="s">
        <v>1618</v>
      </c>
      <c r="C1620" t="s">
        <v>6861</v>
      </c>
      <c r="D1620" s="2" t="s">
        <v>8480</v>
      </c>
      <c r="E1620" s="2" t="s">
        <v>14995</v>
      </c>
    </row>
    <row r="1621" spans="1:5" x14ac:dyDescent="0.25">
      <c r="A1621">
        <f t="shared" si="25"/>
        <v>1620</v>
      </c>
      <c r="B1621" t="s">
        <v>1619</v>
      </c>
      <c r="C1621" t="s">
        <v>6862</v>
      </c>
      <c r="D1621" s="2" t="s">
        <v>8481</v>
      </c>
      <c r="E1621" s="2" t="s">
        <v>14996</v>
      </c>
    </row>
    <row r="1622" spans="1:5" x14ac:dyDescent="0.25">
      <c r="A1622">
        <f t="shared" si="25"/>
        <v>1621</v>
      </c>
      <c r="B1622" t="s">
        <v>1620</v>
      </c>
      <c r="C1622" t="s">
        <v>6552</v>
      </c>
      <c r="D1622" s="2" t="s">
        <v>8482</v>
      </c>
      <c r="E1622" s="2" t="s">
        <v>14997</v>
      </c>
    </row>
    <row r="1623" spans="1:5" x14ac:dyDescent="0.25">
      <c r="A1623">
        <f t="shared" si="25"/>
        <v>1622</v>
      </c>
      <c r="B1623" t="s">
        <v>1621</v>
      </c>
      <c r="C1623" t="s">
        <v>6553</v>
      </c>
      <c r="D1623" s="2" t="s">
        <v>8483</v>
      </c>
      <c r="E1623" s="2" t="s">
        <v>14998</v>
      </c>
    </row>
    <row r="1624" spans="1:5" x14ac:dyDescent="0.25">
      <c r="A1624">
        <f t="shared" si="25"/>
        <v>1623</v>
      </c>
      <c r="B1624" t="s">
        <v>1622</v>
      </c>
      <c r="C1624" t="s">
        <v>6554</v>
      </c>
      <c r="D1624" s="2" t="s">
        <v>8484</v>
      </c>
      <c r="E1624" s="2" t="s">
        <v>14999</v>
      </c>
    </row>
    <row r="1625" spans="1:5" x14ac:dyDescent="0.25">
      <c r="A1625">
        <f t="shared" si="25"/>
        <v>1624</v>
      </c>
      <c r="B1625" t="s">
        <v>1623</v>
      </c>
      <c r="C1625" t="s">
        <v>6555</v>
      </c>
      <c r="D1625" s="2" t="s">
        <v>8485</v>
      </c>
      <c r="E1625" s="2" t="s">
        <v>15000</v>
      </c>
    </row>
    <row r="1626" spans="1:5" x14ac:dyDescent="0.25">
      <c r="A1626">
        <f t="shared" si="25"/>
        <v>1625</v>
      </c>
      <c r="B1626" t="s">
        <v>1624</v>
      </c>
      <c r="C1626" t="s">
        <v>6556</v>
      </c>
      <c r="D1626" s="2" t="s">
        <v>8486</v>
      </c>
      <c r="E1626" s="2" t="s">
        <v>15001</v>
      </c>
    </row>
    <row r="1627" spans="1:5" x14ac:dyDescent="0.25">
      <c r="A1627">
        <f t="shared" si="25"/>
        <v>1626</v>
      </c>
      <c r="B1627" t="s">
        <v>1625</v>
      </c>
      <c r="C1627" t="s">
        <v>6557</v>
      </c>
      <c r="D1627" s="2" t="s">
        <v>8487</v>
      </c>
      <c r="E1627" s="2" t="s">
        <v>15002</v>
      </c>
    </row>
    <row r="1628" spans="1:5" x14ac:dyDescent="0.25">
      <c r="A1628">
        <f t="shared" si="25"/>
        <v>1627</v>
      </c>
      <c r="B1628" t="s">
        <v>1626</v>
      </c>
      <c r="C1628" t="s">
        <v>6558</v>
      </c>
      <c r="D1628" s="2" t="s">
        <v>8488</v>
      </c>
      <c r="E1628" s="2" t="s">
        <v>15003</v>
      </c>
    </row>
    <row r="1629" spans="1:5" x14ac:dyDescent="0.25">
      <c r="A1629">
        <f t="shared" si="25"/>
        <v>1628</v>
      </c>
      <c r="B1629" t="s">
        <v>1627</v>
      </c>
      <c r="C1629" t="s">
        <v>6559</v>
      </c>
      <c r="D1629" s="2" t="s">
        <v>8489</v>
      </c>
      <c r="E1629" s="2" t="s">
        <v>15004</v>
      </c>
    </row>
    <row r="1630" spans="1:5" x14ac:dyDescent="0.25">
      <c r="A1630">
        <f t="shared" si="25"/>
        <v>1629</v>
      </c>
      <c r="B1630" t="s">
        <v>1628</v>
      </c>
      <c r="C1630" t="s">
        <v>6560</v>
      </c>
      <c r="D1630" s="2" t="s">
        <v>8490</v>
      </c>
      <c r="E1630" s="2" t="s">
        <v>15005</v>
      </c>
    </row>
    <row r="1631" spans="1:5" x14ac:dyDescent="0.25">
      <c r="A1631">
        <f t="shared" si="25"/>
        <v>1630</v>
      </c>
      <c r="B1631" t="s">
        <v>1629</v>
      </c>
      <c r="C1631" t="s">
        <v>6561</v>
      </c>
      <c r="D1631" s="2" t="s">
        <v>8491</v>
      </c>
      <c r="E1631" s="2" t="s">
        <v>15006</v>
      </c>
    </row>
    <row r="1632" spans="1:5" x14ac:dyDescent="0.25">
      <c r="A1632">
        <f t="shared" si="25"/>
        <v>1631</v>
      </c>
      <c r="B1632" t="s">
        <v>1630</v>
      </c>
      <c r="C1632" t="s">
        <v>6562</v>
      </c>
      <c r="D1632" s="2" t="s">
        <v>8492</v>
      </c>
      <c r="E1632" s="2" t="s">
        <v>15007</v>
      </c>
    </row>
    <row r="1633" spans="1:5" x14ac:dyDescent="0.25">
      <c r="A1633">
        <f t="shared" si="25"/>
        <v>1632</v>
      </c>
      <c r="B1633" t="s">
        <v>1631</v>
      </c>
      <c r="C1633" t="s">
        <v>6563</v>
      </c>
      <c r="D1633" s="2" t="s">
        <v>8493</v>
      </c>
      <c r="E1633" s="2" t="s">
        <v>15008</v>
      </c>
    </row>
    <row r="1634" spans="1:5" x14ac:dyDescent="0.25">
      <c r="A1634">
        <f t="shared" si="25"/>
        <v>1633</v>
      </c>
      <c r="B1634" t="s">
        <v>1632</v>
      </c>
      <c r="C1634" t="s">
        <v>6564</v>
      </c>
      <c r="D1634" s="2" t="s">
        <v>8494</v>
      </c>
      <c r="E1634" s="2" t="s">
        <v>15009</v>
      </c>
    </row>
    <row r="1635" spans="1:5" x14ac:dyDescent="0.25">
      <c r="A1635">
        <f t="shared" si="25"/>
        <v>1634</v>
      </c>
      <c r="B1635" t="s">
        <v>1633</v>
      </c>
      <c r="C1635" t="s">
        <v>6565</v>
      </c>
      <c r="D1635" s="2" t="s">
        <v>8495</v>
      </c>
      <c r="E1635" s="2" t="s">
        <v>15010</v>
      </c>
    </row>
    <row r="1636" spans="1:5" x14ac:dyDescent="0.25">
      <c r="A1636">
        <f t="shared" si="25"/>
        <v>1635</v>
      </c>
      <c r="B1636" t="s">
        <v>1634</v>
      </c>
      <c r="C1636" t="s">
        <v>6566</v>
      </c>
      <c r="D1636" s="2" t="s">
        <v>8496</v>
      </c>
      <c r="E1636" s="2" t="s">
        <v>15011</v>
      </c>
    </row>
    <row r="1637" spans="1:5" x14ac:dyDescent="0.25">
      <c r="A1637">
        <f t="shared" si="25"/>
        <v>1636</v>
      </c>
      <c r="B1637" t="s">
        <v>1635</v>
      </c>
      <c r="C1637" t="s">
        <v>6567</v>
      </c>
      <c r="D1637" s="2" t="s">
        <v>8497</v>
      </c>
      <c r="E1637" s="2" t="s">
        <v>15012</v>
      </c>
    </row>
    <row r="1638" spans="1:5" x14ac:dyDescent="0.25">
      <c r="A1638">
        <f t="shared" si="25"/>
        <v>1637</v>
      </c>
      <c r="B1638" t="s">
        <v>1636</v>
      </c>
      <c r="C1638" t="s">
        <v>6568</v>
      </c>
      <c r="D1638" s="2" t="s">
        <v>8498</v>
      </c>
      <c r="E1638" s="2" t="s">
        <v>15013</v>
      </c>
    </row>
    <row r="1639" spans="1:5" x14ac:dyDescent="0.25">
      <c r="A1639">
        <f t="shared" si="25"/>
        <v>1638</v>
      </c>
      <c r="B1639" t="s">
        <v>1637</v>
      </c>
      <c r="C1639" t="s">
        <v>6569</v>
      </c>
      <c r="D1639" s="2" t="s">
        <v>8499</v>
      </c>
      <c r="E1639" s="2" t="s">
        <v>15014</v>
      </c>
    </row>
    <row r="1640" spans="1:5" x14ac:dyDescent="0.25">
      <c r="A1640">
        <f t="shared" si="25"/>
        <v>1639</v>
      </c>
      <c r="B1640" t="s">
        <v>1638</v>
      </c>
      <c r="C1640" t="s">
        <v>6570</v>
      </c>
      <c r="D1640" s="2" t="s">
        <v>8500</v>
      </c>
      <c r="E1640" s="2" t="s">
        <v>15015</v>
      </c>
    </row>
    <row r="1641" spans="1:5" x14ac:dyDescent="0.25">
      <c r="A1641">
        <f t="shared" si="25"/>
        <v>1640</v>
      </c>
      <c r="B1641" t="s">
        <v>1639</v>
      </c>
      <c r="C1641" t="s">
        <v>6571</v>
      </c>
      <c r="D1641" s="2" t="s">
        <v>8501</v>
      </c>
      <c r="E1641" s="2" t="s">
        <v>15016</v>
      </c>
    </row>
    <row r="1642" spans="1:5" x14ac:dyDescent="0.25">
      <c r="A1642">
        <f t="shared" si="25"/>
        <v>1641</v>
      </c>
      <c r="B1642" t="s">
        <v>1640</v>
      </c>
      <c r="C1642" t="s">
        <v>6572</v>
      </c>
      <c r="D1642" s="2" t="s">
        <v>8502</v>
      </c>
      <c r="E1642" s="2" t="s">
        <v>15017</v>
      </c>
    </row>
    <row r="1643" spans="1:5" x14ac:dyDescent="0.25">
      <c r="A1643">
        <f t="shared" si="25"/>
        <v>1642</v>
      </c>
      <c r="B1643" t="s">
        <v>1641</v>
      </c>
      <c r="C1643" t="s">
        <v>6573</v>
      </c>
      <c r="D1643" s="2" t="s">
        <v>8503</v>
      </c>
      <c r="E1643" s="2" t="s">
        <v>15018</v>
      </c>
    </row>
    <row r="1644" spans="1:5" x14ac:dyDescent="0.25">
      <c r="A1644">
        <f t="shared" si="25"/>
        <v>1643</v>
      </c>
      <c r="B1644" t="s">
        <v>1642</v>
      </c>
      <c r="C1644" t="s">
        <v>6574</v>
      </c>
      <c r="D1644" s="2" t="s">
        <v>8504</v>
      </c>
      <c r="E1644" s="2" t="s">
        <v>15019</v>
      </c>
    </row>
    <row r="1645" spans="1:5" x14ac:dyDescent="0.25">
      <c r="A1645">
        <f t="shared" si="25"/>
        <v>1644</v>
      </c>
      <c r="B1645" t="s">
        <v>1643</v>
      </c>
      <c r="C1645" t="s">
        <v>6575</v>
      </c>
      <c r="D1645" s="2" t="s">
        <v>8505</v>
      </c>
      <c r="E1645" s="2" t="s">
        <v>15020</v>
      </c>
    </row>
    <row r="1646" spans="1:5" x14ac:dyDescent="0.25">
      <c r="A1646">
        <f t="shared" si="25"/>
        <v>1645</v>
      </c>
      <c r="B1646" t="s">
        <v>1644</v>
      </c>
      <c r="C1646" t="s">
        <v>6576</v>
      </c>
      <c r="D1646" s="2" t="s">
        <v>8506</v>
      </c>
      <c r="E1646" s="2" t="s">
        <v>15021</v>
      </c>
    </row>
    <row r="1647" spans="1:5" x14ac:dyDescent="0.25">
      <c r="A1647">
        <f t="shared" si="25"/>
        <v>1646</v>
      </c>
      <c r="B1647" t="s">
        <v>1645</v>
      </c>
      <c r="C1647" t="s">
        <v>6577</v>
      </c>
      <c r="D1647" s="2" t="s">
        <v>8507</v>
      </c>
      <c r="E1647" s="2" t="s">
        <v>15022</v>
      </c>
    </row>
    <row r="1648" spans="1:5" x14ac:dyDescent="0.25">
      <c r="A1648">
        <f t="shared" si="25"/>
        <v>1647</v>
      </c>
      <c r="B1648" t="s">
        <v>1646</v>
      </c>
      <c r="C1648" t="s">
        <v>6578</v>
      </c>
      <c r="D1648" s="2" t="s">
        <v>8508</v>
      </c>
      <c r="E1648" s="2" t="s">
        <v>15023</v>
      </c>
    </row>
    <row r="1649" spans="1:5" x14ac:dyDescent="0.25">
      <c r="A1649">
        <f t="shared" si="25"/>
        <v>1648</v>
      </c>
      <c r="B1649" t="s">
        <v>1647</v>
      </c>
      <c r="C1649" t="s">
        <v>6579</v>
      </c>
      <c r="D1649" s="2" t="s">
        <v>8509</v>
      </c>
      <c r="E1649" s="2" t="s">
        <v>15024</v>
      </c>
    </row>
    <row r="1650" spans="1:5" x14ac:dyDescent="0.25">
      <c r="A1650">
        <f t="shared" si="25"/>
        <v>1649</v>
      </c>
      <c r="B1650" t="s">
        <v>1648</v>
      </c>
      <c r="C1650" t="s">
        <v>6580</v>
      </c>
      <c r="D1650" s="2" t="s">
        <v>8510</v>
      </c>
      <c r="E1650" s="2" t="s">
        <v>15025</v>
      </c>
    </row>
    <row r="1651" spans="1:5" x14ac:dyDescent="0.25">
      <c r="A1651">
        <f t="shared" si="25"/>
        <v>1650</v>
      </c>
      <c r="B1651" t="s">
        <v>1649</v>
      </c>
      <c r="C1651" t="s">
        <v>6581</v>
      </c>
      <c r="D1651" s="2" t="s">
        <v>8511</v>
      </c>
      <c r="E1651" s="2" t="s">
        <v>15026</v>
      </c>
    </row>
    <row r="1652" spans="1:5" x14ac:dyDescent="0.25">
      <c r="A1652">
        <f t="shared" si="25"/>
        <v>1651</v>
      </c>
      <c r="B1652" t="s">
        <v>1650</v>
      </c>
      <c r="C1652" t="s">
        <v>6582</v>
      </c>
      <c r="D1652" s="2" t="s">
        <v>8512</v>
      </c>
      <c r="E1652" s="2" t="s">
        <v>15027</v>
      </c>
    </row>
    <row r="1653" spans="1:5" x14ac:dyDescent="0.25">
      <c r="A1653">
        <f t="shared" si="25"/>
        <v>1652</v>
      </c>
      <c r="B1653" t="s">
        <v>1651</v>
      </c>
      <c r="C1653" t="s">
        <v>6583</v>
      </c>
      <c r="D1653" s="2" t="s">
        <v>8513</v>
      </c>
      <c r="E1653" s="2" t="s">
        <v>15028</v>
      </c>
    </row>
    <row r="1654" spans="1:5" x14ac:dyDescent="0.25">
      <c r="A1654">
        <f t="shared" si="25"/>
        <v>1653</v>
      </c>
      <c r="B1654" t="s">
        <v>1652</v>
      </c>
      <c r="C1654" t="s">
        <v>6584</v>
      </c>
      <c r="D1654" s="2" t="s">
        <v>8514</v>
      </c>
      <c r="E1654" s="2" t="s">
        <v>15029</v>
      </c>
    </row>
    <row r="1655" spans="1:5" x14ac:dyDescent="0.25">
      <c r="A1655">
        <f t="shared" si="25"/>
        <v>1654</v>
      </c>
      <c r="B1655" t="s">
        <v>1653</v>
      </c>
      <c r="C1655" t="s">
        <v>6585</v>
      </c>
      <c r="D1655" s="2" t="s">
        <v>8515</v>
      </c>
      <c r="E1655" s="2" t="s">
        <v>15030</v>
      </c>
    </row>
    <row r="1656" spans="1:5" x14ac:dyDescent="0.25">
      <c r="A1656">
        <f t="shared" si="25"/>
        <v>1655</v>
      </c>
      <c r="B1656" t="s">
        <v>1654</v>
      </c>
      <c r="C1656" t="s">
        <v>6586</v>
      </c>
      <c r="D1656" s="2" t="s">
        <v>8516</v>
      </c>
      <c r="E1656" s="2" t="s">
        <v>15031</v>
      </c>
    </row>
    <row r="1657" spans="1:5" x14ac:dyDescent="0.25">
      <c r="A1657">
        <f t="shared" si="25"/>
        <v>1656</v>
      </c>
      <c r="B1657" t="s">
        <v>1655</v>
      </c>
      <c r="C1657" t="s">
        <v>6587</v>
      </c>
      <c r="D1657" s="2" t="s">
        <v>8517</v>
      </c>
      <c r="E1657" s="2" t="s">
        <v>15032</v>
      </c>
    </row>
    <row r="1658" spans="1:5" x14ac:dyDescent="0.25">
      <c r="A1658">
        <f t="shared" si="25"/>
        <v>1657</v>
      </c>
      <c r="B1658" t="s">
        <v>1656</v>
      </c>
      <c r="C1658" t="s">
        <v>6588</v>
      </c>
      <c r="D1658" s="2" t="s">
        <v>8518</v>
      </c>
      <c r="E1658" s="2" t="s">
        <v>15033</v>
      </c>
    </row>
    <row r="1659" spans="1:5" x14ac:dyDescent="0.25">
      <c r="A1659">
        <f t="shared" si="25"/>
        <v>1658</v>
      </c>
      <c r="B1659" t="s">
        <v>1657</v>
      </c>
      <c r="C1659" t="s">
        <v>6589</v>
      </c>
      <c r="D1659" s="2" t="s">
        <v>8519</v>
      </c>
      <c r="E1659" s="2" t="s">
        <v>15034</v>
      </c>
    </row>
    <row r="1660" spans="1:5" x14ac:dyDescent="0.25">
      <c r="A1660">
        <f t="shared" si="25"/>
        <v>1659</v>
      </c>
      <c r="B1660" t="s">
        <v>1658</v>
      </c>
      <c r="C1660" t="s">
        <v>6590</v>
      </c>
      <c r="D1660" s="2" t="s">
        <v>8520</v>
      </c>
      <c r="E1660" s="2" t="s">
        <v>15035</v>
      </c>
    </row>
    <row r="1661" spans="1:5" x14ac:dyDescent="0.25">
      <c r="A1661">
        <f t="shared" si="25"/>
        <v>1660</v>
      </c>
      <c r="B1661" t="s">
        <v>1659</v>
      </c>
      <c r="C1661" t="s">
        <v>6591</v>
      </c>
      <c r="D1661" s="2" t="s">
        <v>8521</v>
      </c>
      <c r="E1661" s="2" t="s">
        <v>15036</v>
      </c>
    </row>
    <row r="1662" spans="1:5" x14ac:dyDescent="0.25">
      <c r="A1662">
        <f t="shared" si="25"/>
        <v>1661</v>
      </c>
      <c r="B1662" t="s">
        <v>1660</v>
      </c>
      <c r="C1662" t="s">
        <v>6592</v>
      </c>
      <c r="D1662" s="2" t="s">
        <v>8522</v>
      </c>
      <c r="E1662" s="2" t="s">
        <v>15037</v>
      </c>
    </row>
    <row r="1663" spans="1:5" x14ac:dyDescent="0.25">
      <c r="A1663">
        <f t="shared" si="25"/>
        <v>1662</v>
      </c>
      <c r="B1663" t="s">
        <v>1661</v>
      </c>
      <c r="C1663" t="s">
        <v>6593</v>
      </c>
      <c r="D1663" s="2" t="s">
        <v>8523</v>
      </c>
      <c r="E1663" s="2" t="s">
        <v>15038</v>
      </c>
    </row>
    <row r="1664" spans="1:5" x14ac:dyDescent="0.25">
      <c r="A1664">
        <f t="shared" si="25"/>
        <v>1663</v>
      </c>
      <c r="B1664" t="s">
        <v>1662</v>
      </c>
      <c r="C1664" t="s">
        <v>6594</v>
      </c>
      <c r="D1664" s="2" t="s">
        <v>8524</v>
      </c>
      <c r="E1664" s="2" t="s">
        <v>15039</v>
      </c>
    </row>
    <row r="1665" spans="1:5" x14ac:dyDescent="0.25">
      <c r="A1665">
        <f t="shared" si="25"/>
        <v>1664</v>
      </c>
      <c r="B1665" t="s">
        <v>1663</v>
      </c>
      <c r="C1665" t="s">
        <v>6595</v>
      </c>
      <c r="D1665" s="2" t="s">
        <v>8525</v>
      </c>
      <c r="E1665" s="2" t="s">
        <v>15040</v>
      </c>
    </row>
    <row r="1666" spans="1:5" x14ac:dyDescent="0.25">
      <c r="A1666">
        <f t="shared" si="25"/>
        <v>1665</v>
      </c>
      <c r="B1666" t="s">
        <v>1664</v>
      </c>
      <c r="C1666" t="s">
        <v>6596</v>
      </c>
      <c r="D1666" s="2" t="s">
        <v>8526</v>
      </c>
      <c r="E1666" s="2" t="s">
        <v>15041</v>
      </c>
    </row>
    <row r="1667" spans="1:5" x14ac:dyDescent="0.25">
      <c r="A1667">
        <f t="shared" si="25"/>
        <v>1666</v>
      </c>
      <c r="B1667" t="s">
        <v>1665</v>
      </c>
      <c r="C1667" t="s">
        <v>6597</v>
      </c>
      <c r="D1667" s="2" t="s">
        <v>8527</v>
      </c>
      <c r="E1667" s="2" t="s">
        <v>15042</v>
      </c>
    </row>
    <row r="1668" spans="1:5" x14ac:dyDescent="0.25">
      <c r="A1668">
        <f t="shared" ref="A1668:A1731" si="26">A1667+1</f>
        <v>1667</v>
      </c>
      <c r="B1668" t="s">
        <v>1666</v>
      </c>
      <c r="C1668" t="s">
        <v>6598</v>
      </c>
      <c r="D1668" s="2" t="s">
        <v>8528</v>
      </c>
      <c r="E1668" s="2" t="s">
        <v>15043</v>
      </c>
    </row>
    <row r="1669" spans="1:5" x14ac:dyDescent="0.25">
      <c r="A1669">
        <f t="shared" si="26"/>
        <v>1668</v>
      </c>
      <c r="B1669" t="s">
        <v>1667</v>
      </c>
      <c r="C1669" t="s">
        <v>6599</v>
      </c>
      <c r="D1669" s="2" t="s">
        <v>8529</v>
      </c>
      <c r="E1669" s="2" t="s">
        <v>15044</v>
      </c>
    </row>
    <row r="1670" spans="1:5" x14ac:dyDescent="0.25">
      <c r="A1670">
        <f t="shared" si="26"/>
        <v>1669</v>
      </c>
      <c r="B1670" t="s">
        <v>1668</v>
      </c>
      <c r="C1670" t="s">
        <v>6600</v>
      </c>
      <c r="D1670" s="2" t="s">
        <v>8530</v>
      </c>
      <c r="E1670" s="2" t="s">
        <v>15045</v>
      </c>
    </row>
    <row r="1671" spans="1:5" x14ac:dyDescent="0.25">
      <c r="A1671">
        <f t="shared" si="26"/>
        <v>1670</v>
      </c>
      <c r="B1671" t="s">
        <v>1669</v>
      </c>
      <c r="C1671" t="s">
        <v>6601</v>
      </c>
      <c r="D1671" s="2" t="s">
        <v>8531</v>
      </c>
      <c r="E1671" s="2" t="s">
        <v>15046</v>
      </c>
    </row>
    <row r="1672" spans="1:5" x14ac:dyDescent="0.25">
      <c r="A1672">
        <f t="shared" si="26"/>
        <v>1671</v>
      </c>
      <c r="B1672" t="s">
        <v>1670</v>
      </c>
      <c r="C1672" t="s">
        <v>6602</v>
      </c>
      <c r="D1672" s="2" t="s">
        <v>8532</v>
      </c>
      <c r="E1672" s="2" t="s">
        <v>15047</v>
      </c>
    </row>
    <row r="1673" spans="1:5" x14ac:dyDescent="0.25">
      <c r="A1673">
        <f t="shared" si="26"/>
        <v>1672</v>
      </c>
      <c r="B1673" t="s">
        <v>1671</v>
      </c>
      <c r="C1673" t="s">
        <v>6603</v>
      </c>
      <c r="D1673" s="2" t="s">
        <v>8533</v>
      </c>
      <c r="E1673" s="2" t="s">
        <v>15048</v>
      </c>
    </row>
    <row r="1674" spans="1:5" x14ac:dyDescent="0.25">
      <c r="A1674">
        <f t="shared" si="26"/>
        <v>1673</v>
      </c>
      <c r="B1674" t="s">
        <v>1672</v>
      </c>
      <c r="C1674" t="s">
        <v>6604</v>
      </c>
      <c r="D1674" s="2" t="s">
        <v>8534</v>
      </c>
      <c r="E1674" s="2" t="s">
        <v>15049</v>
      </c>
    </row>
    <row r="1675" spans="1:5" x14ac:dyDescent="0.25">
      <c r="A1675">
        <f t="shared" si="26"/>
        <v>1674</v>
      </c>
      <c r="B1675" t="s">
        <v>1673</v>
      </c>
      <c r="C1675" t="s">
        <v>6605</v>
      </c>
      <c r="D1675" s="2" t="s">
        <v>8535</v>
      </c>
      <c r="E1675" s="2" t="s">
        <v>15050</v>
      </c>
    </row>
    <row r="1676" spans="1:5" x14ac:dyDescent="0.25">
      <c r="A1676">
        <f t="shared" si="26"/>
        <v>1675</v>
      </c>
      <c r="B1676" t="s">
        <v>1674</v>
      </c>
      <c r="C1676" t="s">
        <v>6606</v>
      </c>
      <c r="D1676" s="2" t="s">
        <v>8536</v>
      </c>
      <c r="E1676" s="2" t="s">
        <v>15051</v>
      </c>
    </row>
    <row r="1677" spans="1:5" x14ac:dyDescent="0.25">
      <c r="A1677">
        <f t="shared" si="26"/>
        <v>1676</v>
      </c>
      <c r="B1677" t="s">
        <v>1675</v>
      </c>
      <c r="C1677" t="s">
        <v>6607</v>
      </c>
      <c r="D1677" s="2" t="s">
        <v>8537</v>
      </c>
      <c r="E1677" s="2" t="s">
        <v>15052</v>
      </c>
    </row>
    <row r="1678" spans="1:5" x14ac:dyDescent="0.25">
      <c r="A1678">
        <f t="shared" si="26"/>
        <v>1677</v>
      </c>
      <c r="B1678" t="s">
        <v>1676</v>
      </c>
      <c r="C1678" t="s">
        <v>6608</v>
      </c>
      <c r="D1678" s="2" t="s">
        <v>8538</v>
      </c>
      <c r="E1678" s="2" t="s">
        <v>15053</v>
      </c>
    </row>
    <row r="1679" spans="1:5" x14ac:dyDescent="0.25">
      <c r="A1679">
        <f t="shared" si="26"/>
        <v>1678</v>
      </c>
      <c r="B1679" t="s">
        <v>1677</v>
      </c>
      <c r="C1679" t="s">
        <v>6609</v>
      </c>
      <c r="D1679" s="2" t="s">
        <v>8539</v>
      </c>
      <c r="E1679" s="2" t="s">
        <v>15054</v>
      </c>
    </row>
    <row r="1680" spans="1:5" x14ac:dyDescent="0.25">
      <c r="A1680">
        <f t="shared" si="26"/>
        <v>1679</v>
      </c>
      <c r="B1680" t="s">
        <v>1678</v>
      </c>
      <c r="C1680" t="s">
        <v>6610</v>
      </c>
      <c r="D1680" s="2" t="s">
        <v>8540</v>
      </c>
      <c r="E1680" s="2" t="s">
        <v>15055</v>
      </c>
    </row>
    <row r="1681" spans="1:5" x14ac:dyDescent="0.25">
      <c r="A1681">
        <f t="shared" si="26"/>
        <v>1680</v>
      </c>
      <c r="B1681" t="s">
        <v>1679</v>
      </c>
      <c r="C1681" t="s">
        <v>6611</v>
      </c>
      <c r="D1681" s="2" t="s">
        <v>8541</v>
      </c>
      <c r="E1681" s="2" t="s">
        <v>15056</v>
      </c>
    </row>
    <row r="1682" spans="1:5" x14ac:dyDescent="0.25">
      <c r="A1682">
        <f t="shared" si="26"/>
        <v>1681</v>
      </c>
      <c r="B1682" t="s">
        <v>1680</v>
      </c>
      <c r="C1682" t="s">
        <v>6612</v>
      </c>
      <c r="D1682" s="2" t="s">
        <v>8542</v>
      </c>
      <c r="E1682" s="2" t="s">
        <v>15057</v>
      </c>
    </row>
    <row r="1683" spans="1:5" x14ac:dyDescent="0.25">
      <c r="A1683">
        <f t="shared" si="26"/>
        <v>1682</v>
      </c>
      <c r="B1683" t="s">
        <v>1681</v>
      </c>
      <c r="C1683" t="s">
        <v>6613</v>
      </c>
      <c r="D1683" s="2" t="s">
        <v>8543</v>
      </c>
      <c r="E1683" s="2" t="s">
        <v>15058</v>
      </c>
    </row>
    <row r="1684" spans="1:5" x14ac:dyDescent="0.25">
      <c r="A1684">
        <f t="shared" si="26"/>
        <v>1683</v>
      </c>
      <c r="B1684" t="s">
        <v>1682</v>
      </c>
      <c r="C1684" t="s">
        <v>6614</v>
      </c>
      <c r="D1684" s="2" t="s">
        <v>8544</v>
      </c>
      <c r="E1684" s="2" t="s">
        <v>15059</v>
      </c>
    </row>
    <row r="1685" spans="1:5" x14ac:dyDescent="0.25">
      <c r="A1685">
        <f t="shared" si="26"/>
        <v>1684</v>
      </c>
      <c r="B1685" t="s">
        <v>1683</v>
      </c>
      <c r="C1685" t="s">
        <v>6615</v>
      </c>
      <c r="D1685" s="2" t="s">
        <v>8545</v>
      </c>
      <c r="E1685" s="2" t="s">
        <v>15060</v>
      </c>
    </row>
    <row r="1686" spans="1:5" x14ac:dyDescent="0.25">
      <c r="A1686">
        <f t="shared" si="26"/>
        <v>1685</v>
      </c>
      <c r="B1686" t="s">
        <v>1684</v>
      </c>
      <c r="C1686" t="s">
        <v>6616</v>
      </c>
      <c r="D1686" s="2" t="s">
        <v>8546</v>
      </c>
      <c r="E1686" s="2" t="s">
        <v>15061</v>
      </c>
    </row>
    <row r="1687" spans="1:5" x14ac:dyDescent="0.25">
      <c r="A1687">
        <f t="shared" si="26"/>
        <v>1686</v>
      </c>
      <c r="B1687" t="s">
        <v>1685</v>
      </c>
      <c r="C1687" t="s">
        <v>6617</v>
      </c>
      <c r="D1687" s="2" t="s">
        <v>8547</v>
      </c>
      <c r="E1687" s="2" t="s">
        <v>15062</v>
      </c>
    </row>
    <row r="1688" spans="1:5" x14ac:dyDescent="0.25">
      <c r="A1688">
        <f t="shared" si="26"/>
        <v>1687</v>
      </c>
      <c r="B1688" t="s">
        <v>1686</v>
      </c>
      <c r="C1688" t="s">
        <v>6618</v>
      </c>
      <c r="D1688" s="2" t="s">
        <v>8548</v>
      </c>
      <c r="E1688" s="2" t="s">
        <v>15063</v>
      </c>
    </row>
    <row r="1689" spans="1:5" x14ac:dyDescent="0.25">
      <c r="A1689">
        <f t="shared" si="26"/>
        <v>1688</v>
      </c>
      <c r="B1689" t="s">
        <v>1687</v>
      </c>
      <c r="C1689" t="s">
        <v>6619</v>
      </c>
      <c r="D1689" s="2" t="s">
        <v>8549</v>
      </c>
      <c r="E1689" s="2" t="s">
        <v>15064</v>
      </c>
    </row>
    <row r="1690" spans="1:5" x14ac:dyDescent="0.25">
      <c r="A1690">
        <f t="shared" si="26"/>
        <v>1689</v>
      </c>
      <c r="B1690" t="s">
        <v>1688</v>
      </c>
      <c r="C1690" t="s">
        <v>6620</v>
      </c>
      <c r="D1690" s="2" t="s">
        <v>8550</v>
      </c>
      <c r="E1690" s="2" t="s">
        <v>15065</v>
      </c>
    </row>
    <row r="1691" spans="1:5" x14ac:dyDescent="0.25">
      <c r="A1691">
        <f t="shared" si="26"/>
        <v>1690</v>
      </c>
      <c r="B1691" t="s">
        <v>1689</v>
      </c>
      <c r="C1691" t="s">
        <v>6621</v>
      </c>
      <c r="D1691" s="2" t="s">
        <v>8551</v>
      </c>
      <c r="E1691" s="2" t="s">
        <v>15066</v>
      </c>
    </row>
    <row r="1692" spans="1:5" x14ac:dyDescent="0.25">
      <c r="A1692">
        <f t="shared" si="26"/>
        <v>1691</v>
      </c>
      <c r="B1692" t="s">
        <v>1690</v>
      </c>
      <c r="C1692" t="s">
        <v>6622</v>
      </c>
      <c r="D1692" s="2" t="s">
        <v>8552</v>
      </c>
      <c r="E1692" s="2" t="s">
        <v>15067</v>
      </c>
    </row>
    <row r="1693" spans="1:5" x14ac:dyDescent="0.25">
      <c r="A1693">
        <f t="shared" si="26"/>
        <v>1692</v>
      </c>
      <c r="B1693" t="s">
        <v>1691</v>
      </c>
      <c r="C1693" t="s">
        <v>6623</v>
      </c>
      <c r="D1693" s="2" t="s">
        <v>8553</v>
      </c>
      <c r="E1693" s="2" t="s">
        <v>15068</v>
      </c>
    </row>
    <row r="1694" spans="1:5" x14ac:dyDescent="0.25">
      <c r="A1694">
        <f t="shared" si="26"/>
        <v>1693</v>
      </c>
      <c r="B1694" t="s">
        <v>1692</v>
      </c>
      <c r="C1694" t="s">
        <v>6624</v>
      </c>
      <c r="D1694" s="2" t="s">
        <v>8554</v>
      </c>
      <c r="E1694" s="2" t="s">
        <v>15069</v>
      </c>
    </row>
    <row r="1695" spans="1:5" x14ac:dyDescent="0.25">
      <c r="A1695">
        <f t="shared" si="26"/>
        <v>1694</v>
      </c>
      <c r="B1695" t="s">
        <v>1693</v>
      </c>
      <c r="C1695" t="s">
        <v>6625</v>
      </c>
      <c r="D1695" s="2" t="s">
        <v>8555</v>
      </c>
      <c r="E1695" s="2" t="s">
        <v>15070</v>
      </c>
    </row>
    <row r="1696" spans="1:5" x14ac:dyDescent="0.25">
      <c r="A1696">
        <f t="shared" si="26"/>
        <v>1695</v>
      </c>
      <c r="B1696" t="s">
        <v>1694</v>
      </c>
      <c r="C1696" t="s">
        <v>6626</v>
      </c>
      <c r="D1696" s="2" t="s">
        <v>8556</v>
      </c>
      <c r="E1696" s="2" t="s">
        <v>15071</v>
      </c>
    </row>
    <row r="1697" spans="1:5" x14ac:dyDescent="0.25">
      <c r="A1697">
        <f t="shared" si="26"/>
        <v>1696</v>
      </c>
      <c r="B1697" t="s">
        <v>1695</v>
      </c>
      <c r="C1697" t="s">
        <v>6627</v>
      </c>
      <c r="D1697" s="2" t="s">
        <v>8557</v>
      </c>
      <c r="E1697" s="2" t="s">
        <v>15072</v>
      </c>
    </row>
    <row r="1698" spans="1:5" x14ac:dyDescent="0.25">
      <c r="A1698">
        <f t="shared" si="26"/>
        <v>1697</v>
      </c>
      <c r="B1698" t="s">
        <v>1696</v>
      </c>
      <c r="C1698" t="s">
        <v>6628</v>
      </c>
      <c r="D1698" s="2" t="s">
        <v>8558</v>
      </c>
      <c r="E1698" s="2" t="s">
        <v>15073</v>
      </c>
    </row>
    <row r="1699" spans="1:5" x14ac:dyDescent="0.25">
      <c r="A1699">
        <f t="shared" si="26"/>
        <v>1698</v>
      </c>
      <c r="B1699" t="s">
        <v>1697</v>
      </c>
      <c r="C1699" t="s">
        <v>6629</v>
      </c>
      <c r="D1699" s="2" t="s">
        <v>8559</v>
      </c>
      <c r="E1699" s="2" t="s">
        <v>15074</v>
      </c>
    </row>
    <row r="1700" spans="1:5" x14ac:dyDescent="0.25">
      <c r="A1700">
        <f t="shared" si="26"/>
        <v>1699</v>
      </c>
      <c r="B1700" t="s">
        <v>1698</v>
      </c>
      <c r="C1700" t="s">
        <v>6630</v>
      </c>
      <c r="D1700" s="2" t="s">
        <v>8560</v>
      </c>
      <c r="E1700" s="2" t="s">
        <v>15075</v>
      </c>
    </row>
    <row r="1701" spans="1:5" x14ac:dyDescent="0.25">
      <c r="A1701">
        <f t="shared" si="26"/>
        <v>1700</v>
      </c>
      <c r="B1701" t="s">
        <v>1699</v>
      </c>
      <c r="C1701" t="s">
        <v>6631</v>
      </c>
      <c r="D1701" s="2" t="s">
        <v>8561</v>
      </c>
      <c r="E1701" s="2" t="s">
        <v>15076</v>
      </c>
    </row>
    <row r="1702" spans="1:5" x14ac:dyDescent="0.25">
      <c r="A1702">
        <f t="shared" si="26"/>
        <v>1701</v>
      </c>
      <c r="B1702" t="s">
        <v>1700</v>
      </c>
      <c r="C1702" t="s">
        <v>6632</v>
      </c>
      <c r="D1702" s="2" t="s">
        <v>8562</v>
      </c>
      <c r="E1702" s="2" t="s">
        <v>15077</v>
      </c>
    </row>
    <row r="1703" spans="1:5" x14ac:dyDescent="0.25">
      <c r="A1703">
        <f t="shared" si="26"/>
        <v>1702</v>
      </c>
      <c r="B1703" t="s">
        <v>1701</v>
      </c>
      <c r="C1703" t="s">
        <v>6633</v>
      </c>
      <c r="D1703" s="2" t="s">
        <v>8563</v>
      </c>
      <c r="E1703" s="2" t="s">
        <v>15078</v>
      </c>
    </row>
    <row r="1704" spans="1:5" x14ac:dyDescent="0.25">
      <c r="A1704">
        <f t="shared" si="26"/>
        <v>1703</v>
      </c>
      <c r="B1704" t="s">
        <v>1702</v>
      </c>
      <c r="C1704" t="s">
        <v>6634</v>
      </c>
      <c r="D1704" s="2" t="s">
        <v>8564</v>
      </c>
      <c r="E1704" s="2" t="s">
        <v>15079</v>
      </c>
    </row>
    <row r="1705" spans="1:5" x14ac:dyDescent="0.25">
      <c r="A1705">
        <f t="shared" si="26"/>
        <v>1704</v>
      </c>
      <c r="B1705" t="s">
        <v>1703</v>
      </c>
      <c r="C1705" t="s">
        <v>6635</v>
      </c>
      <c r="D1705" s="2" t="s">
        <v>8565</v>
      </c>
      <c r="E1705" s="2" t="s">
        <v>15080</v>
      </c>
    </row>
    <row r="1706" spans="1:5" x14ac:dyDescent="0.25">
      <c r="A1706">
        <f t="shared" si="26"/>
        <v>1705</v>
      </c>
      <c r="B1706" t="s">
        <v>1704</v>
      </c>
      <c r="C1706" t="s">
        <v>6636</v>
      </c>
      <c r="D1706" s="2" t="s">
        <v>8566</v>
      </c>
      <c r="E1706" s="2" t="s">
        <v>15081</v>
      </c>
    </row>
    <row r="1707" spans="1:5" x14ac:dyDescent="0.25">
      <c r="A1707">
        <f t="shared" si="26"/>
        <v>1706</v>
      </c>
      <c r="B1707" t="s">
        <v>1705</v>
      </c>
      <c r="C1707" t="s">
        <v>6637</v>
      </c>
      <c r="D1707" s="2" t="s">
        <v>8567</v>
      </c>
      <c r="E1707" s="2" t="s">
        <v>15082</v>
      </c>
    </row>
    <row r="1708" spans="1:5" x14ac:dyDescent="0.25">
      <c r="A1708">
        <f t="shared" si="26"/>
        <v>1707</v>
      </c>
      <c r="B1708" t="s">
        <v>1706</v>
      </c>
      <c r="C1708" t="s">
        <v>6638</v>
      </c>
      <c r="D1708" s="2" t="s">
        <v>8568</v>
      </c>
      <c r="E1708" s="2" t="s">
        <v>15083</v>
      </c>
    </row>
    <row r="1709" spans="1:5" x14ac:dyDescent="0.25">
      <c r="A1709">
        <f t="shared" si="26"/>
        <v>1708</v>
      </c>
      <c r="B1709" t="s">
        <v>1707</v>
      </c>
      <c r="C1709" t="s">
        <v>6639</v>
      </c>
      <c r="D1709" s="2" t="s">
        <v>8569</v>
      </c>
      <c r="E1709" s="2" t="s">
        <v>15084</v>
      </c>
    </row>
    <row r="1710" spans="1:5" x14ac:dyDescent="0.25">
      <c r="A1710">
        <f t="shared" si="26"/>
        <v>1709</v>
      </c>
      <c r="B1710" t="s">
        <v>1708</v>
      </c>
      <c r="C1710" t="s">
        <v>6640</v>
      </c>
      <c r="D1710" s="2" t="s">
        <v>8570</v>
      </c>
      <c r="E1710" s="2" t="s">
        <v>15085</v>
      </c>
    </row>
    <row r="1711" spans="1:5" x14ac:dyDescent="0.25">
      <c r="A1711">
        <f t="shared" si="26"/>
        <v>1710</v>
      </c>
      <c r="B1711" t="s">
        <v>1709</v>
      </c>
      <c r="C1711" t="s">
        <v>6641</v>
      </c>
      <c r="D1711" s="2" t="s">
        <v>8571</v>
      </c>
      <c r="E1711" s="2" t="s">
        <v>15086</v>
      </c>
    </row>
    <row r="1712" spans="1:5" x14ac:dyDescent="0.25">
      <c r="A1712">
        <f t="shared" si="26"/>
        <v>1711</v>
      </c>
      <c r="B1712" t="s">
        <v>1710</v>
      </c>
      <c r="C1712" t="s">
        <v>6642</v>
      </c>
      <c r="D1712" s="2" t="s">
        <v>8572</v>
      </c>
      <c r="E1712" s="2" t="s">
        <v>15087</v>
      </c>
    </row>
    <row r="1713" spans="1:5" x14ac:dyDescent="0.25">
      <c r="A1713">
        <f t="shared" si="26"/>
        <v>1712</v>
      </c>
      <c r="B1713" t="s">
        <v>1711</v>
      </c>
      <c r="C1713" t="s">
        <v>6643</v>
      </c>
      <c r="D1713" s="2" t="s">
        <v>8573</v>
      </c>
      <c r="E1713" s="2" t="s">
        <v>15088</v>
      </c>
    </row>
    <row r="1714" spans="1:5" x14ac:dyDescent="0.25">
      <c r="A1714">
        <f t="shared" si="26"/>
        <v>1713</v>
      </c>
      <c r="B1714" t="s">
        <v>1712</v>
      </c>
      <c r="C1714" t="s">
        <v>6644</v>
      </c>
      <c r="D1714" s="2" t="s">
        <v>8574</v>
      </c>
      <c r="E1714" s="2" t="s">
        <v>15089</v>
      </c>
    </row>
    <row r="1715" spans="1:5" x14ac:dyDescent="0.25">
      <c r="A1715">
        <f t="shared" si="26"/>
        <v>1714</v>
      </c>
      <c r="B1715" t="s">
        <v>1713</v>
      </c>
      <c r="C1715" t="s">
        <v>6645</v>
      </c>
      <c r="D1715" s="2" t="s">
        <v>8575</v>
      </c>
      <c r="E1715" s="2" t="s">
        <v>15090</v>
      </c>
    </row>
    <row r="1716" spans="1:5" x14ac:dyDescent="0.25">
      <c r="A1716">
        <f t="shared" si="26"/>
        <v>1715</v>
      </c>
      <c r="B1716" t="s">
        <v>1714</v>
      </c>
      <c r="C1716" t="s">
        <v>6646</v>
      </c>
      <c r="D1716" s="2" t="s">
        <v>8576</v>
      </c>
      <c r="E1716" s="2" t="s">
        <v>15091</v>
      </c>
    </row>
    <row r="1717" spans="1:5" x14ac:dyDescent="0.25">
      <c r="A1717">
        <f t="shared" si="26"/>
        <v>1716</v>
      </c>
      <c r="B1717" t="s">
        <v>1715</v>
      </c>
      <c r="C1717" t="s">
        <v>6647</v>
      </c>
      <c r="D1717" s="2" t="s">
        <v>8577</v>
      </c>
      <c r="E1717" s="2" t="s">
        <v>15092</v>
      </c>
    </row>
    <row r="1718" spans="1:5" x14ac:dyDescent="0.25">
      <c r="A1718">
        <f t="shared" si="26"/>
        <v>1717</v>
      </c>
      <c r="B1718" t="s">
        <v>1716</v>
      </c>
      <c r="C1718" t="s">
        <v>6648</v>
      </c>
      <c r="D1718" s="2" t="s">
        <v>8578</v>
      </c>
      <c r="E1718" s="2" t="s">
        <v>15093</v>
      </c>
    </row>
    <row r="1719" spans="1:5" x14ac:dyDescent="0.25">
      <c r="A1719">
        <f t="shared" si="26"/>
        <v>1718</v>
      </c>
      <c r="B1719" t="s">
        <v>1717</v>
      </c>
      <c r="C1719" t="s">
        <v>6649</v>
      </c>
      <c r="D1719" s="2" t="s">
        <v>8579</v>
      </c>
      <c r="E1719" s="2" t="s">
        <v>15094</v>
      </c>
    </row>
    <row r="1720" spans="1:5" x14ac:dyDescent="0.25">
      <c r="A1720">
        <f t="shared" si="26"/>
        <v>1719</v>
      </c>
      <c r="B1720" t="s">
        <v>1718</v>
      </c>
      <c r="C1720" t="s">
        <v>6650</v>
      </c>
      <c r="D1720" s="2" t="s">
        <v>8580</v>
      </c>
      <c r="E1720" s="2" t="s">
        <v>15095</v>
      </c>
    </row>
    <row r="1721" spans="1:5" x14ac:dyDescent="0.25">
      <c r="A1721">
        <f t="shared" si="26"/>
        <v>1720</v>
      </c>
      <c r="B1721" t="s">
        <v>1719</v>
      </c>
      <c r="C1721" t="s">
        <v>6651</v>
      </c>
      <c r="D1721" s="2" t="s">
        <v>8581</v>
      </c>
      <c r="E1721" s="2" t="s">
        <v>15096</v>
      </c>
    </row>
    <row r="1722" spans="1:5" x14ac:dyDescent="0.25">
      <c r="A1722">
        <f t="shared" si="26"/>
        <v>1721</v>
      </c>
      <c r="B1722" t="s">
        <v>1720</v>
      </c>
      <c r="C1722" t="s">
        <v>6652</v>
      </c>
      <c r="D1722" s="2" t="s">
        <v>8582</v>
      </c>
      <c r="E1722" s="2" t="s">
        <v>15097</v>
      </c>
    </row>
    <row r="1723" spans="1:5" x14ac:dyDescent="0.25">
      <c r="A1723">
        <f t="shared" si="26"/>
        <v>1722</v>
      </c>
      <c r="B1723" t="s">
        <v>1721</v>
      </c>
      <c r="C1723" t="s">
        <v>6653</v>
      </c>
      <c r="D1723" s="2" t="s">
        <v>8583</v>
      </c>
      <c r="E1723" s="2" t="s">
        <v>15098</v>
      </c>
    </row>
    <row r="1724" spans="1:5" x14ac:dyDescent="0.25">
      <c r="A1724">
        <f t="shared" si="26"/>
        <v>1723</v>
      </c>
      <c r="B1724" t="s">
        <v>1722</v>
      </c>
      <c r="C1724" t="s">
        <v>6654</v>
      </c>
      <c r="D1724" s="2" t="s">
        <v>8584</v>
      </c>
      <c r="E1724" s="2" t="s">
        <v>15099</v>
      </c>
    </row>
    <row r="1725" spans="1:5" x14ac:dyDescent="0.25">
      <c r="A1725">
        <f t="shared" si="26"/>
        <v>1724</v>
      </c>
      <c r="B1725" t="s">
        <v>1723</v>
      </c>
      <c r="C1725" t="s">
        <v>6655</v>
      </c>
      <c r="D1725" s="2" t="s">
        <v>8585</v>
      </c>
      <c r="E1725" s="2" t="s">
        <v>15100</v>
      </c>
    </row>
    <row r="1726" spans="1:5" x14ac:dyDescent="0.25">
      <c r="A1726">
        <f t="shared" si="26"/>
        <v>1725</v>
      </c>
      <c r="B1726" t="s">
        <v>1724</v>
      </c>
      <c r="C1726" t="s">
        <v>6656</v>
      </c>
      <c r="D1726" s="2" t="s">
        <v>8586</v>
      </c>
      <c r="E1726" s="2" t="s">
        <v>15101</v>
      </c>
    </row>
    <row r="1727" spans="1:5" x14ac:dyDescent="0.25">
      <c r="A1727">
        <f t="shared" si="26"/>
        <v>1726</v>
      </c>
      <c r="B1727" t="s">
        <v>1725</v>
      </c>
      <c r="C1727" t="s">
        <v>6657</v>
      </c>
      <c r="D1727" s="2" t="s">
        <v>8587</v>
      </c>
      <c r="E1727" s="2" t="s">
        <v>15102</v>
      </c>
    </row>
    <row r="1728" spans="1:5" x14ac:dyDescent="0.25">
      <c r="A1728">
        <f t="shared" si="26"/>
        <v>1727</v>
      </c>
      <c r="B1728" t="s">
        <v>1726</v>
      </c>
      <c r="C1728" t="s">
        <v>6658</v>
      </c>
      <c r="D1728" s="2" t="s">
        <v>8588</v>
      </c>
      <c r="E1728" s="2" t="s">
        <v>15103</v>
      </c>
    </row>
    <row r="1729" spans="1:5" x14ac:dyDescent="0.25">
      <c r="A1729">
        <f t="shared" si="26"/>
        <v>1728</v>
      </c>
      <c r="B1729" t="s">
        <v>1727</v>
      </c>
      <c r="C1729" t="s">
        <v>6659</v>
      </c>
      <c r="D1729" s="2" t="s">
        <v>8589</v>
      </c>
      <c r="E1729" s="2" t="s">
        <v>15104</v>
      </c>
    </row>
    <row r="1730" spans="1:5" x14ac:dyDescent="0.25">
      <c r="A1730">
        <f t="shared" si="26"/>
        <v>1729</v>
      </c>
      <c r="B1730" t="s">
        <v>1728</v>
      </c>
      <c r="C1730" t="s">
        <v>6660</v>
      </c>
      <c r="D1730" s="2" t="s">
        <v>8590</v>
      </c>
      <c r="E1730" s="2" t="s">
        <v>15105</v>
      </c>
    </row>
    <row r="1731" spans="1:5" x14ac:dyDescent="0.25">
      <c r="A1731">
        <f t="shared" si="26"/>
        <v>1730</v>
      </c>
      <c r="B1731" t="s">
        <v>1729</v>
      </c>
      <c r="C1731" t="s">
        <v>6661</v>
      </c>
      <c r="D1731" s="2" t="s">
        <v>8591</v>
      </c>
      <c r="E1731" s="2" t="s">
        <v>15106</v>
      </c>
    </row>
    <row r="1732" spans="1:5" x14ac:dyDescent="0.25">
      <c r="A1732">
        <f t="shared" ref="A1732:A1795" si="27">A1731+1</f>
        <v>1731</v>
      </c>
      <c r="B1732" t="s">
        <v>1730</v>
      </c>
      <c r="C1732" t="s">
        <v>6662</v>
      </c>
      <c r="D1732" s="2" t="s">
        <v>8592</v>
      </c>
      <c r="E1732" s="2" t="s">
        <v>15107</v>
      </c>
    </row>
    <row r="1733" spans="1:5" x14ac:dyDescent="0.25">
      <c r="A1733">
        <f t="shared" si="27"/>
        <v>1732</v>
      </c>
      <c r="B1733" t="s">
        <v>1731</v>
      </c>
      <c r="C1733" t="s">
        <v>6663</v>
      </c>
      <c r="D1733" s="2" t="s">
        <v>8593</v>
      </c>
      <c r="E1733" s="2" t="s">
        <v>15108</v>
      </c>
    </row>
    <row r="1734" spans="1:5" x14ac:dyDescent="0.25">
      <c r="A1734">
        <f t="shared" si="27"/>
        <v>1733</v>
      </c>
      <c r="B1734" t="s">
        <v>1732</v>
      </c>
      <c r="C1734" t="s">
        <v>6664</v>
      </c>
      <c r="D1734" s="2" t="s">
        <v>8594</v>
      </c>
      <c r="E1734" s="2" t="s">
        <v>15109</v>
      </c>
    </row>
    <row r="1735" spans="1:5" x14ac:dyDescent="0.25">
      <c r="A1735">
        <f t="shared" si="27"/>
        <v>1734</v>
      </c>
      <c r="B1735" t="s">
        <v>1733</v>
      </c>
      <c r="C1735" t="s">
        <v>6665</v>
      </c>
      <c r="D1735" s="2" t="s">
        <v>8595</v>
      </c>
      <c r="E1735" s="2" t="s">
        <v>15110</v>
      </c>
    </row>
    <row r="1736" spans="1:5" x14ac:dyDescent="0.25">
      <c r="A1736">
        <f t="shared" si="27"/>
        <v>1735</v>
      </c>
      <c r="B1736" t="s">
        <v>1734</v>
      </c>
      <c r="C1736" t="s">
        <v>6666</v>
      </c>
      <c r="D1736" s="2" t="s">
        <v>8596</v>
      </c>
      <c r="E1736" s="2" t="s">
        <v>15111</v>
      </c>
    </row>
    <row r="1737" spans="1:5" x14ac:dyDescent="0.25">
      <c r="A1737">
        <f t="shared" si="27"/>
        <v>1736</v>
      </c>
      <c r="B1737" t="s">
        <v>1735</v>
      </c>
      <c r="C1737" t="s">
        <v>6667</v>
      </c>
      <c r="D1737" s="2" t="s">
        <v>8597</v>
      </c>
      <c r="E1737" s="2" t="s">
        <v>15112</v>
      </c>
    </row>
    <row r="1738" spans="1:5" x14ac:dyDescent="0.25">
      <c r="A1738">
        <f t="shared" si="27"/>
        <v>1737</v>
      </c>
      <c r="B1738" t="s">
        <v>1736</v>
      </c>
      <c r="C1738" t="s">
        <v>6668</v>
      </c>
      <c r="D1738" s="2" t="s">
        <v>8598</v>
      </c>
      <c r="E1738" s="2" t="s">
        <v>15113</v>
      </c>
    </row>
    <row r="1739" spans="1:5" x14ac:dyDescent="0.25">
      <c r="A1739">
        <f t="shared" si="27"/>
        <v>1738</v>
      </c>
      <c r="B1739" t="s">
        <v>1737</v>
      </c>
      <c r="C1739" t="s">
        <v>6669</v>
      </c>
      <c r="D1739" s="2" t="s">
        <v>8599</v>
      </c>
      <c r="E1739" s="2" t="s">
        <v>15114</v>
      </c>
    </row>
    <row r="1740" spans="1:5" x14ac:dyDescent="0.25">
      <c r="A1740">
        <f t="shared" si="27"/>
        <v>1739</v>
      </c>
      <c r="B1740" t="s">
        <v>1738</v>
      </c>
      <c r="C1740" t="s">
        <v>6670</v>
      </c>
      <c r="D1740" s="2" t="s">
        <v>8600</v>
      </c>
      <c r="E1740" s="2" t="s">
        <v>15115</v>
      </c>
    </row>
    <row r="1741" spans="1:5" x14ac:dyDescent="0.25">
      <c r="A1741">
        <f t="shared" si="27"/>
        <v>1740</v>
      </c>
      <c r="B1741" t="s">
        <v>1739</v>
      </c>
      <c r="C1741" t="s">
        <v>6671</v>
      </c>
      <c r="D1741" s="2" t="s">
        <v>8601</v>
      </c>
      <c r="E1741" s="2" t="s">
        <v>15116</v>
      </c>
    </row>
    <row r="1742" spans="1:5" x14ac:dyDescent="0.25">
      <c r="A1742">
        <f t="shared" si="27"/>
        <v>1741</v>
      </c>
      <c r="B1742" t="s">
        <v>1740</v>
      </c>
      <c r="C1742" t="s">
        <v>6672</v>
      </c>
      <c r="D1742" s="2" t="s">
        <v>8602</v>
      </c>
      <c r="E1742" s="2" t="s">
        <v>15117</v>
      </c>
    </row>
    <row r="1743" spans="1:5" x14ac:dyDescent="0.25">
      <c r="A1743">
        <f t="shared" si="27"/>
        <v>1742</v>
      </c>
      <c r="B1743" t="s">
        <v>1741</v>
      </c>
      <c r="C1743" t="s">
        <v>6673</v>
      </c>
      <c r="D1743" s="2" t="s">
        <v>8603</v>
      </c>
      <c r="E1743" s="2" t="s">
        <v>15118</v>
      </c>
    </row>
    <row r="1744" spans="1:5" x14ac:dyDescent="0.25">
      <c r="A1744">
        <f t="shared" si="27"/>
        <v>1743</v>
      </c>
      <c r="B1744" t="s">
        <v>1742</v>
      </c>
      <c r="C1744" t="s">
        <v>6674</v>
      </c>
      <c r="D1744" s="2" t="s">
        <v>8604</v>
      </c>
      <c r="E1744" s="2" t="s">
        <v>15119</v>
      </c>
    </row>
    <row r="1745" spans="1:5" x14ac:dyDescent="0.25">
      <c r="A1745">
        <f t="shared" si="27"/>
        <v>1744</v>
      </c>
      <c r="B1745" t="s">
        <v>1743</v>
      </c>
      <c r="C1745" t="s">
        <v>6675</v>
      </c>
      <c r="D1745" s="2" t="s">
        <v>8605</v>
      </c>
      <c r="E1745" s="2" t="s">
        <v>15120</v>
      </c>
    </row>
    <row r="1746" spans="1:5" x14ac:dyDescent="0.25">
      <c r="A1746">
        <f t="shared" si="27"/>
        <v>1745</v>
      </c>
      <c r="B1746" t="s">
        <v>1744</v>
      </c>
      <c r="C1746" t="s">
        <v>6676</v>
      </c>
      <c r="D1746" s="2" t="s">
        <v>8606</v>
      </c>
      <c r="E1746" s="2" t="s">
        <v>15121</v>
      </c>
    </row>
    <row r="1747" spans="1:5" x14ac:dyDescent="0.25">
      <c r="A1747">
        <f t="shared" si="27"/>
        <v>1746</v>
      </c>
      <c r="B1747" t="s">
        <v>1745</v>
      </c>
      <c r="C1747" t="s">
        <v>6677</v>
      </c>
      <c r="D1747" s="2" t="s">
        <v>8607</v>
      </c>
      <c r="E1747" s="2" t="s">
        <v>15122</v>
      </c>
    </row>
    <row r="1748" spans="1:5" x14ac:dyDescent="0.25">
      <c r="A1748">
        <f t="shared" si="27"/>
        <v>1747</v>
      </c>
      <c r="B1748" t="s">
        <v>1746</v>
      </c>
      <c r="C1748" t="s">
        <v>6678</v>
      </c>
      <c r="D1748" s="2" t="s">
        <v>8608</v>
      </c>
      <c r="E1748" s="2" t="s">
        <v>15123</v>
      </c>
    </row>
    <row r="1749" spans="1:5" x14ac:dyDescent="0.25">
      <c r="A1749">
        <f t="shared" si="27"/>
        <v>1748</v>
      </c>
      <c r="B1749" t="s">
        <v>1747</v>
      </c>
      <c r="C1749" t="s">
        <v>6679</v>
      </c>
      <c r="D1749" s="2" t="s">
        <v>8609</v>
      </c>
      <c r="E1749" s="2" t="s">
        <v>15124</v>
      </c>
    </row>
    <row r="1750" spans="1:5" x14ac:dyDescent="0.25">
      <c r="A1750">
        <f t="shared" si="27"/>
        <v>1749</v>
      </c>
      <c r="B1750" t="s">
        <v>1748</v>
      </c>
      <c r="C1750" t="s">
        <v>6680</v>
      </c>
      <c r="D1750" s="2" t="s">
        <v>8610</v>
      </c>
      <c r="E1750" s="2" t="s">
        <v>15125</v>
      </c>
    </row>
    <row r="1751" spans="1:5" x14ac:dyDescent="0.25">
      <c r="A1751">
        <f t="shared" si="27"/>
        <v>1750</v>
      </c>
      <c r="B1751" t="s">
        <v>1749</v>
      </c>
      <c r="C1751" t="s">
        <v>6681</v>
      </c>
      <c r="D1751" s="2" t="s">
        <v>8611</v>
      </c>
      <c r="E1751" s="2" t="s">
        <v>15126</v>
      </c>
    </row>
    <row r="1752" spans="1:5" x14ac:dyDescent="0.25">
      <c r="A1752">
        <f t="shared" si="27"/>
        <v>1751</v>
      </c>
      <c r="B1752" t="s">
        <v>1750</v>
      </c>
      <c r="C1752" t="s">
        <v>6682</v>
      </c>
      <c r="D1752" s="2" t="s">
        <v>8612</v>
      </c>
      <c r="E1752" s="2" t="s">
        <v>15127</v>
      </c>
    </row>
    <row r="1753" spans="1:5" x14ac:dyDescent="0.25">
      <c r="A1753">
        <f t="shared" si="27"/>
        <v>1752</v>
      </c>
      <c r="B1753" t="s">
        <v>1751</v>
      </c>
      <c r="C1753" t="s">
        <v>6683</v>
      </c>
      <c r="D1753" s="2" t="s">
        <v>8613</v>
      </c>
      <c r="E1753" s="2" t="s">
        <v>15128</v>
      </c>
    </row>
    <row r="1754" spans="1:5" x14ac:dyDescent="0.25">
      <c r="A1754">
        <f t="shared" si="27"/>
        <v>1753</v>
      </c>
      <c r="B1754" t="s">
        <v>1752</v>
      </c>
      <c r="C1754" t="s">
        <v>6684</v>
      </c>
      <c r="D1754" s="2" t="s">
        <v>8614</v>
      </c>
      <c r="E1754" s="2" t="s">
        <v>15129</v>
      </c>
    </row>
    <row r="1755" spans="1:5" x14ac:dyDescent="0.25">
      <c r="A1755">
        <f t="shared" si="27"/>
        <v>1754</v>
      </c>
      <c r="B1755" t="s">
        <v>1753</v>
      </c>
      <c r="C1755" t="s">
        <v>6685</v>
      </c>
      <c r="D1755" s="2" t="s">
        <v>8615</v>
      </c>
      <c r="E1755" s="2" t="s">
        <v>15130</v>
      </c>
    </row>
    <row r="1756" spans="1:5" x14ac:dyDescent="0.25">
      <c r="A1756">
        <f t="shared" si="27"/>
        <v>1755</v>
      </c>
      <c r="B1756" t="s">
        <v>1754</v>
      </c>
      <c r="C1756" t="s">
        <v>6686</v>
      </c>
      <c r="D1756" s="2" t="s">
        <v>8616</v>
      </c>
      <c r="E1756" s="2" t="s">
        <v>15131</v>
      </c>
    </row>
    <row r="1757" spans="1:5" x14ac:dyDescent="0.25">
      <c r="A1757">
        <f t="shared" si="27"/>
        <v>1756</v>
      </c>
      <c r="B1757" t="s">
        <v>1755</v>
      </c>
      <c r="C1757" t="s">
        <v>6687</v>
      </c>
      <c r="D1757" s="2" t="s">
        <v>8617</v>
      </c>
      <c r="E1757" s="2" t="s">
        <v>15132</v>
      </c>
    </row>
    <row r="1758" spans="1:5" x14ac:dyDescent="0.25">
      <c r="A1758">
        <f t="shared" si="27"/>
        <v>1757</v>
      </c>
      <c r="B1758" t="s">
        <v>1756</v>
      </c>
      <c r="C1758" t="s">
        <v>6688</v>
      </c>
      <c r="D1758" s="2" t="s">
        <v>8618</v>
      </c>
      <c r="E1758" s="2" t="s">
        <v>15133</v>
      </c>
    </row>
    <row r="1759" spans="1:5" x14ac:dyDescent="0.25">
      <c r="A1759">
        <f t="shared" si="27"/>
        <v>1758</v>
      </c>
      <c r="B1759" t="s">
        <v>1757</v>
      </c>
      <c r="C1759" t="s">
        <v>6689</v>
      </c>
      <c r="D1759" s="2" t="s">
        <v>8619</v>
      </c>
      <c r="E1759" s="2" t="s">
        <v>15134</v>
      </c>
    </row>
    <row r="1760" spans="1:5" x14ac:dyDescent="0.25">
      <c r="A1760">
        <f t="shared" si="27"/>
        <v>1759</v>
      </c>
      <c r="B1760" t="s">
        <v>1758</v>
      </c>
      <c r="C1760" t="s">
        <v>6690</v>
      </c>
      <c r="D1760" s="2" t="s">
        <v>8620</v>
      </c>
      <c r="E1760" s="2" t="s">
        <v>15135</v>
      </c>
    </row>
    <row r="1761" spans="1:5" x14ac:dyDescent="0.25">
      <c r="A1761">
        <f t="shared" si="27"/>
        <v>1760</v>
      </c>
      <c r="B1761" t="s">
        <v>1759</v>
      </c>
      <c r="C1761" t="s">
        <v>6691</v>
      </c>
      <c r="D1761" s="2" t="s">
        <v>8621</v>
      </c>
      <c r="E1761" s="2" t="s">
        <v>15136</v>
      </c>
    </row>
    <row r="1762" spans="1:5" x14ac:dyDescent="0.25">
      <c r="A1762">
        <f t="shared" si="27"/>
        <v>1761</v>
      </c>
      <c r="B1762" t="s">
        <v>1760</v>
      </c>
      <c r="C1762" t="s">
        <v>6692</v>
      </c>
      <c r="D1762" s="2" t="s">
        <v>8622</v>
      </c>
      <c r="E1762" s="2" t="s">
        <v>15137</v>
      </c>
    </row>
    <row r="1763" spans="1:5" x14ac:dyDescent="0.25">
      <c r="A1763">
        <f t="shared" si="27"/>
        <v>1762</v>
      </c>
      <c r="B1763" t="s">
        <v>1761</v>
      </c>
      <c r="C1763" t="s">
        <v>6693</v>
      </c>
      <c r="D1763" s="2" t="s">
        <v>8623</v>
      </c>
      <c r="E1763" s="2" t="s">
        <v>15138</v>
      </c>
    </row>
    <row r="1764" spans="1:5" x14ac:dyDescent="0.25">
      <c r="A1764">
        <f t="shared" si="27"/>
        <v>1763</v>
      </c>
      <c r="B1764" t="s">
        <v>1762</v>
      </c>
      <c r="C1764" t="s">
        <v>6694</v>
      </c>
      <c r="D1764" s="2" t="s">
        <v>8624</v>
      </c>
      <c r="E1764" s="2" t="s">
        <v>15139</v>
      </c>
    </row>
    <row r="1765" spans="1:5" x14ac:dyDescent="0.25">
      <c r="A1765">
        <f t="shared" si="27"/>
        <v>1764</v>
      </c>
      <c r="B1765" t="s">
        <v>1763</v>
      </c>
      <c r="C1765" t="s">
        <v>6695</v>
      </c>
      <c r="D1765" s="2" t="s">
        <v>8625</v>
      </c>
      <c r="E1765" s="2" t="s">
        <v>15140</v>
      </c>
    </row>
    <row r="1766" spans="1:5" x14ac:dyDescent="0.25">
      <c r="A1766">
        <f t="shared" si="27"/>
        <v>1765</v>
      </c>
      <c r="B1766" t="s">
        <v>1764</v>
      </c>
      <c r="C1766" t="s">
        <v>6696</v>
      </c>
      <c r="D1766" s="2" t="s">
        <v>8626</v>
      </c>
      <c r="E1766" s="2" t="s">
        <v>15141</v>
      </c>
    </row>
    <row r="1767" spans="1:5" x14ac:dyDescent="0.25">
      <c r="A1767">
        <f t="shared" si="27"/>
        <v>1766</v>
      </c>
      <c r="B1767" t="s">
        <v>1765</v>
      </c>
      <c r="C1767" t="s">
        <v>6697</v>
      </c>
      <c r="D1767" s="2" t="s">
        <v>8627</v>
      </c>
      <c r="E1767" s="2" t="s">
        <v>15142</v>
      </c>
    </row>
    <row r="1768" spans="1:5" x14ac:dyDescent="0.25">
      <c r="A1768">
        <f t="shared" si="27"/>
        <v>1767</v>
      </c>
      <c r="B1768" t="s">
        <v>1766</v>
      </c>
      <c r="C1768" t="s">
        <v>6698</v>
      </c>
      <c r="D1768" s="2" t="s">
        <v>8628</v>
      </c>
      <c r="E1768" s="2" t="s">
        <v>15143</v>
      </c>
    </row>
    <row r="1769" spans="1:5" x14ac:dyDescent="0.25">
      <c r="A1769">
        <f t="shared" si="27"/>
        <v>1768</v>
      </c>
      <c r="B1769" t="s">
        <v>1767</v>
      </c>
      <c r="C1769" t="s">
        <v>6699</v>
      </c>
      <c r="D1769" s="2" t="s">
        <v>8629</v>
      </c>
      <c r="E1769" s="2" t="s">
        <v>15144</v>
      </c>
    </row>
    <row r="1770" spans="1:5" x14ac:dyDescent="0.25">
      <c r="A1770">
        <f t="shared" si="27"/>
        <v>1769</v>
      </c>
      <c r="B1770" t="s">
        <v>1768</v>
      </c>
      <c r="C1770" t="s">
        <v>6700</v>
      </c>
      <c r="D1770" s="2" t="s">
        <v>8630</v>
      </c>
      <c r="E1770" s="2" t="s">
        <v>15145</v>
      </c>
    </row>
    <row r="1771" spans="1:5" x14ac:dyDescent="0.25">
      <c r="A1771">
        <f t="shared" si="27"/>
        <v>1770</v>
      </c>
      <c r="B1771" t="s">
        <v>1769</v>
      </c>
      <c r="C1771" t="s">
        <v>6701</v>
      </c>
      <c r="D1771" s="2" t="s">
        <v>8631</v>
      </c>
      <c r="E1771" s="2" t="s">
        <v>15146</v>
      </c>
    </row>
    <row r="1772" spans="1:5" x14ac:dyDescent="0.25">
      <c r="A1772">
        <f t="shared" si="27"/>
        <v>1771</v>
      </c>
      <c r="B1772" t="s">
        <v>1770</v>
      </c>
      <c r="C1772" t="s">
        <v>6702</v>
      </c>
      <c r="D1772" s="2" t="s">
        <v>8632</v>
      </c>
      <c r="E1772" s="2" t="s">
        <v>15147</v>
      </c>
    </row>
    <row r="1773" spans="1:5" x14ac:dyDescent="0.25">
      <c r="A1773">
        <f t="shared" si="27"/>
        <v>1772</v>
      </c>
      <c r="B1773" t="s">
        <v>1771</v>
      </c>
      <c r="C1773" t="s">
        <v>6703</v>
      </c>
      <c r="D1773" s="2" t="s">
        <v>8633</v>
      </c>
      <c r="E1773" s="2" t="s">
        <v>15148</v>
      </c>
    </row>
    <row r="1774" spans="1:5" x14ac:dyDescent="0.25">
      <c r="A1774">
        <f t="shared" si="27"/>
        <v>1773</v>
      </c>
      <c r="B1774" t="s">
        <v>1772</v>
      </c>
      <c r="C1774" t="s">
        <v>6704</v>
      </c>
      <c r="D1774" s="2" t="s">
        <v>8634</v>
      </c>
      <c r="E1774" s="2" t="s">
        <v>15149</v>
      </c>
    </row>
    <row r="1775" spans="1:5" x14ac:dyDescent="0.25">
      <c r="A1775">
        <f t="shared" si="27"/>
        <v>1774</v>
      </c>
      <c r="B1775" t="s">
        <v>1773</v>
      </c>
      <c r="C1775" t="s">
        <v>6705</v>
      </c>
      <c r="D1775" s="2" t="s">
        <v>8635</v>
      </c>
      <c r="E1775" s="2" t="s">
        <v>15150</v>
      </c>
    </row>
    <row r="1776" spans="1:5" x14ac:dyDescent="0.25">
      <c r="A1776">
        <f t="shared" si="27"/>
        <v>1775</v>
      </c>
      <c r="B1776" t="s">
        <v>1774</v>
      </c>
      <c r="C1776" t="s">
        <v>6706</v>
      </c>
      <c r="D1776" s="2" t="s">
        <v>8636</v>
      </c>
      <c r="E1776" s="2" t="s">
        <v>15151</v>
      </c>
    </row>
    <row r="1777" spans="1:5" x14ac:dyDescent="0.25">
      <c r="A1777">
        <f t="shared" si="27"/>
        <v>1776</v>
      </c>
      <c r="B1777" t="s">
        <v>1775</v>
      </c>
      <c r="C1777" t="s">
        <v>6707</v>
      </c>
      <c r="D1777" s="2" t="s">
        <v>8637</v>
      </c>
      <c r="E1777" s="2" t="s">
        <v>15152</v>
      </c>
    </row>
    <row r="1778" spans="1:5" x14ac:dyDescent="0.25">
      <c r="A1778">
        <f t="shared" si="27"/>
        <v>1777</v>
      </c>
      <c r="B1778" t="s">
        <v>1776</v>
      </c>
      <c r="C1778" t="s">
        <v>6708</v>
      </c>
      <c r="D1778" s="2" t="s">
        <v>8638</v>
      </c>
      <c r="E1778" s="2" t="s">
        <v>15153</v>
      </c>
    </row>
    <row r="1779" spans="1:5" x14ac:dyDescent="0.25">
      <c r="A1779">
        <f t="shared" si="27"/>
        <v>1778</v>
      </c>
      <c r="B1779" t="s">
        <v>1777</v>
      </c>
      <c r="C1779" t="s">
        <v>6709</v>
      </c>
      <c r="D1779" s="2" t="s">
        <v>8639</v>
      </c>
      <c r="E1779" s="2" t="s">
        <v>15154</v>
      </c>
    </row>
    <row r="1780" spans="1:5" x14ac:dyDescent="0.25">
      <c r="A1780">
        <f t="shared" si="27"/>
        <v>1779</v>
      </c>
      <c r="B1780" t="s">
        <v>1778</v>
      </c>
      <c r="C1780" t="s">
        <v>6710</v>
      </c>
      <c r="D1780" s="2" t="s">
        <v>8640</v>
      </c>
      <c r="E1780" s="2" t="s">
        <v>15155</v>
      </c>
    </row>
    <row r="1781" spans="1:5" x14ac:dyDescent="0.25">
      <c r="A1781">
        <f t="shared" si="27"/>
        <v>1780</v>
      </c>
      <c r="B1781" t="s">
        <v>1779</v>
      </c>
      <c r="C1781" t="s">
        <v>6711</v>
      </c>
      <c r="D1781" s="2" t="s">
        <v>8641</v>
      </c>
      <c r="E1781" s="2" t="s">
        <v>15156</v>
      </c>
    </row>
    <row r="1782" spans="1:5" x14ac:dyDescent="0.25">
      <c r="A1782">
        <f t="shared" si="27"/>
        <v>1781</v>
      </c>
      <c r="B1782" t="s">
        <v>1780</v>
      </c>
      <c r="C1782" t="s">
        <v>6712</v>
      </c>
      <c r="D1782" s="2" t="s">
        <v>6635</v>
      </c>
      <c r="E1782" s="2" t="s">
        <v>15157</v>
      </c>
    </row>
    <row r="1783" spans="1:5" x14ac:dyDescent="0.25">
      <c r="A1783">
        <f t="shared" si="27"/>
        <v>1782</v>
      </c>
      <c r="B1783" t="s">
        <v>1781</v>
      </c>
      <c r="C1783" t="s">
        <v>6713</v>
      </c>
      <c r="D1783" s="2" t="s">
        <v>8642</v>
      </c>
      <c r="E1783" s="2" t="s">
        <v>15158</v>
      </c>
    </row>
    <row r="1784" spans="1:5" x14ac:dyDescent="0.25">
      <c r="A1784">
        <f t="shared" si="27"/>
        <v>1783</v>
      </c>
      <c r="B1784" t="s">
        <v>1782</v>
      </c>
      <c r="C1784" t="s">
        <v>6714</v>
      </c>
      <c r="D1784" s="2" t="s">
        <v>8643</v>
      </c>
      <c r="E1784" s="2" t="s">
        <v>15159</v>
      </c>
    </row>
    <row r="1785" spans="1:5" x14ac:dyDescent="0.25">
      <c r="A1785">
        <f t="shared" si="27"/>
        <v>1784</v>
      </c>
      <c r="B1785" t="s">
        <v>1783</v>
      </c>
      <c r="C1785" t="s">
        <v>6715</v>
      </c>
      <c r="D1785" s="2" t="s">
        <v>8644</v>
      </c>
      <c r="E1785" s="2" t="s">
        <v>15160</v>
      </c>
    </row>
    <row r="1786" spans="1:5" x14ac:dyDescent="0.25">
      <c r="A1786">
        <f t="shared" si="27"/>
        <v>1785</v>
      </c>
      <c r="B1786" t="s">
        <v>1784</v>
      </c>
      <c r="C1786" t="s">
        <v>6716</v>
      </c>
      <c r="D1786" s="2" t="s">
        <v>8645</v>
      </c>
      <c r="E1786" s="2" t="s">
        <v>15161</v>
      </c>
    </row>
    <row r="1787" spans="1:5" x14ac:dyDescent="0.25">
      <c r="A1787">
        <f t="shared" si="27"/>
        <v>1786</v>
      </c>
      <c r="B1787" t="s">
        <v>1785</v>
      </c>
      <c r="C1787" t="s">
        <v>6717</v>
      </c>
      <c r="D1787" s="2" t="s">
        <v>8646</v>
      </c>
      <c r="E1787" s="2" t="s">
        <v>15162</v>
      </c>
    </row>
    <row r="1788" spans="1:5" x14ac:dyDescent="0.25">
      <c r="A1788">
        <f t="shared" si="27"/>
        <v>1787</v>
      </c>
      <c r="B1788" t="s">
        <v>1786</v>
      </c>
      <c r="C1788" t="s">
        <v>6718</v>
      </c>
      <c r="D1788" s="2" t="s">
        <v>8647</v>
      </c>
      <c r="E1788" s="2" t="s">
        <v>15163</v>
      </c>
    </row>
    <row r="1789" spans="1:5" x14ac:dyDescent="0.25">
      <c r="A1789">
        <f t="shared" si="27"/>
        <v>1788</v>
      </c>
      <c r="B1789" t="s">
        <v>1787</v>
      </c>
      <c r="C1789" t="s">
        <v>6719</v>
      </c>
      <c r="D1789" s="2" t="s">
        <v>8648</v>
      </c>
      <c r="E1789" s="2" t="s">
        <v>15164</v>
      </c>
    </row>
    <row r="1790" spans="1:5" x14ac:dyDescent="0.25">
      <c r="A1790">
        <f t="shared" si="27"/>
        <v>1789</v>
      </c>
      <c r="B1790" t="s">
        <v>1788</v>
      </c>
      <c r="C1790" t="s">
        <v>6720</v>
      </c>
      <c r="D1790" s="2" t="s">
        <v>8649</v>
      </c>
      <c r="E1790" s="2" t="s">
        <v>15165</v>
      </c>
    </row>
    <row r="1791" spans="1:5" x14ac:dyDescent="0.25">
      <c r="A1791">
        <f t="shared" si="27"/>
        <v>1790</v>
      </c>
      <c r="B1791" t="s">
        <v>1789</v>
      </c>
      <c r="C1791" t="s">
        <v>6721</v>
      </c>
      <c r="D1791" s="2" t="s">
        <v>8650</v>
      </c>
      <c r="E1791" s="2" t="s">
        <v>15166</v>
      </c>
    </row>
    <row r="1792" spans="1:5" x14ac:dyDescent="0.25">
      <c r="A1792">
        <f t="shared" si="27"/>
        <v>1791</v>
      </c>
      <c r="B1792" t="s">
        <v>1790</v>
      </c>
      <c r="C1792" t="s">
        <v>6722</v>
      </c>
      <c r="D1792" s="2" t="s">
        <v>8651</v>
      </c>
      <c r="E1792" s="2" t="s">
        <v>15167</v>
      </c>
    </row>
    <row r="1793" spans="1:5" x14ac:dyDescent="0.25">
      <c r="A1793">
        <f t="shared" si="27"/>
        <v>1792</v>
      </c>
      <c r="B1793" t="s">
        <v>1791</v>
      </c>
      <c r="C1793" t="s">
        <v>6723</v>
      </c>
      <c r="D1793" s="2" t="s">
        <v>8652</v>
      </c>
      <c r="E1793" s="2" t="s">
        <v>15168</v>
      </c>
    </row>
    <row r="1794" spans="1:5" x14ac:dyDescent="0.25">
      <c r="A1794">
        <f t="shared" si="27"/>
        <v>1793</v>
      </c>
      <c r="B1794" t="s">
        <v>1792</v>
      </c>
      <c r="C1794" t="s">
        <v>6724</v>
      </c>
      <c r="D1794" s="2" t="s">
        <v>8653</v>
      </c>
      <c r="E1794" s="2" t="s">
        <v>15169</v>
      </c>
    </row>
    <row r="1795" spans="1:5" x14ac:dyDescent="0.25">
      <c r="A1795">
        <f t="shared" si="27"/>
        <v>1794</v>
      </c>
      <c r="B1795" t="s">
        <v>1793</v>
      </c>
      <c r="C1795" t="s">
        <v>6725</v>
      </c>
      <c r="D1795" s="2" t="s">
        <v>8654</v>
      </c>
      <c r="E1795" s="2" t="s">
        <v>15170</v>
      </c>
    </row>
    <row r="1796" spans="1:5" x14ac:dyDescent="0.25">
      <c r="A1796">
        <f t="shared" ref="A1796:A1859" si="28">A1795+1</f>
        <v>1795</v>
      </c>
      <c r="B1796" t="s">
        <v>1794</v>
      </c>
      <c r="C1796" t="s">
        <v>6726</v>
      </c>
      <c r="D1796" s="2" t="s">
        <v>8655</v>
      </c>
      <c r="E1796" s="2" t="s">
        <v>15171</v>
      </c>
    </row>
    <row r="1797" spans="1:5" x14ac:dyDescent="0.25">
      <c r="A1797">
        <f t="shared" si="28"/>
        <v>1796</v>
      </c>
      <c r="B1797" t="s">
        <v>1795</v>
      </c>
      <c r="C1797" t="s">
        <v>6727</v>
      </c>
      <c r="D1797" s="2" t="s">
        <v>8656</v>
      </c>
      <c r="E1797" s="2" t="s">
        <v>15172</v>
      </c>
    </row>
    <row r="1798" spans="1:5" x14ac:dyDescent="0.25">
      <c r="A1798">
        <f t="shared" si="28"/>
        <v>1797</v>
      </c>
      <c r="B1798" t="s">
        <v>1796</v>
      </c>
      <c r="C1798" t="s">
        <v>6728</v>
      </c>
      <c r="D1798" s="2" t="s">
        <v>8657</v>
      </c>
      <c r="E1798" s="2" t="s">
        <v>15173</v>
      </c>
    </row>
    <row r="1799" spans="1:5" x14ac:dyDescent="0.25">
      <c r="A1799">
        <f t="shared" si="28"/>
        <v>1798</v>
      </c>
      <c r="B1799" t="s">
        <v>1797</v>
      </c>
      <c r="C1799" t="s">
        <v>6729</v>
      </c>
      <c r="D1799" s="2" t="s">
        <v>8658</v>
      </c>
      <c r="E1799" s="2" t="s">
        <v>15174</v>
      </c>
    </row>
    <row r="1800" spans="1:5" x14ac:dyDescent="0.25">
      <c r="A1800">
        <f t="shared" si="28"/>
        <v>1799</v>
      </c>
      <c r="B1800" t="s">
        <v>1798</v>
      </c>
      <c r="C1800" t="s">
        <v>6730</v>
      </c>
      <c r="D1800" s="2" t="s">
        <v>8659</v>
      </c>
      <c r="E1800" s="2" t="s">
        <v>15175</v>
      </c>
    </row>
    <row r="1801" spans="1:5" x14ac:dyDescent="0.25">
      <c r="A1801">
        <f t="shared" si="28"/>
        <v>1800</v>
      </c>
      <c r="B1801" t="s">
        <v>1799</v>
      </c>
      <c r="C1801" t="s">
        <v>6731</v>
      </c>
      <c r="D1801" s="2" t="s">
        <v>8660</v>
      </c>
      <c r="E1801" s="2" t="s">
        <v>15176</v>
      </c>
    </row>
    <row r="1802" spans="1:5" x14ac:dyDescent="0.25">
      <c r="A1802">
        <f t="shared" si="28"/>
        <v>1801</v>
      </c>
      <c r="B1802" t="s">
        <v>1800</v>
      </c>
      <c r="C1802" t="s">
        <v>6732</v>
      </c>
      <c r="D1802" s="2" t="s">
        <v>8661</v>
      </c>
      <c r="E1802" s="2" t="s">
        <v>15177</v>
      </c>
    </row>
    <row r="1803" spans="1:5" x14ac:dyDescent="0.25">
      <c r="A1803">
        <f t="shared" si="28"/>
        <v>1802</v>
      </c>
      <c r="B1803" t="s">
        <v>1801</v>
      </c>
      <c r="C1803" t="s">
        <v>6733</v>
      </c>
      <c r="D1803" s="2" t="s">
        <v>8662</v>
      </c>
      <c r="E1803" s="2" t="s">
        <v>15178</v>
      </c>
    </row>
    <row r="1804" spans="1:5" x14ac:dyDescent="0.25">
      <c r="A1804">
        <f t="shared" si="28"/>
        <v>1803</v>
      </c>
      <c r="B1804" t="s">
        <v>1802</v>
      </c>
      <c r="C1804" t="s">
        <v>6734</v>
      </c>
      <c r="D1804" s="2" t="s">
        <v>8663</v>
      </c>
      <c r="E1804" s="2" t="s">
        <v>15179</v>
      </c>
    </row>
    <row r="1805" spans="1:5" x14ac:dyDescent="0.25">
      <c r="A1805">
        <f t="shared" si="28"/>
        <v>1804</v>
      </c>
      <c r="B1805" t="s">
        <v>1803</v>
      </c>
      <c r="C1805" t="s">
        <v>6735</v>
      </c>
      <c r="D1805" s="2" t="s">
        <v>8664</v>
      </c>
      <c r="E1805" s="2" t="s">
        <v>15180</v>
      </c>
    </row>
    <row r="1806" spans="1:5" x14ac:dyDescent="0.25">
      <c r="A1806">
        <f t="shared" si="28"/>
        <v>1805</v>
      </c>
      <c r="B1806" t="s">
        <v>1804</v>
      </c>
      <c r="C1806" t="s">
        <v>6736</v>
      </c>
      <c r="D1806" s="2" t="s">
        <v>8665</v>
      </c>
      <c r="E1806" s="2" t="s">
        <v>15181</v>
      </c>
    </row>
    <row r="1807" spans="1:5" x14ac:dyDescent="0.25">
      <c r="A1807">
        <f t="shared" si="28"/>
        <v>1806</v>
      </c>
      <c r="B1807" t="s">
        <v>1805</v>
      </c>
      <c r="C1807" t="s">
        <v>6737</v>
      </c>
      <c r="D1807" s="2" t="s">
        <v>8666</v>
      </c>
      <c r="E1807" s="2" t="s">
        <v>15182</v>
      </c>
    </row>
    <row r="1808" spans="1:5" x14ac:dyDescent="0.25">
      <c r="A1808">
        <f t="shared" si="28"/>
        <v>1807</v>
      </c>
      <c r="B1808" t="s">
        <v>1806</v>
      </c>
      <c r="C1808" t="s">
        <v>6738</v>
      </c>
      <c r="D1808" s="2" t="s">
        <v>8667</v>
      </c>
      <c r="E1808" s="2" t="s">
        <v>15183</v>
      </c>
    </row>
    <row r="1809" spans="1:5" x14ac:dyDescent="0.25">
      <c r="A1809">
        <f t="shared" si="28"/>
        <v>1808</v>
      </c>
      <c r="B1809" t="s">
        <v>1807</v>
      </c>
      <c r="C1809" t="s">
        <v>6739</v>
      </c>
      <c r="D1809" s="2" t="s">
        <v>8668</v>
      </c>
      <c r="E1809" s="2" t="s">
        <v>15184</v>
      </c>
    </row>
    <row r="1810" spans="1:5" x14ac:dyDescent="0.25">
      <c r="A1810">
        <f t="shared" si="28"/>
        <v>1809</v>
      </c>
      <c r="B1810" t="s">
        <v>1808</v>
      </c>
      <c r="C1810" t="s">
        <v>6740</v>
      </c>
      <c r="D1810" s="2" t="s">
        <v>8669</v>
      </c>
      <c r="E1810" s="2" t="s">
        <v>15185</v>
      </c>
    </row>
    <row r="1811" spans="1:5" x14ac:dyDescent="0.25">
      <c r="A1811">
        <f t="shared" si="28"/>
        <v>1810</v>
      </c>
      <c r="B1811" t="s">
        <v>1809</v>
      </c>
      <c r="C1811" t="s">
        <v>6741</v>
      </c>
      <c r="D1811" s="2" t="s">
        <v>8670</v>
      </c>
      <c r="E1811" s="2" t="s">
        <v>15186</v>
      </c>
    </row>
    <row r="1812" spans="1:5" x14ac:dyDescent="0.25">
      <c r="A1812">
        <f t="shared" si="28"/>
        <v>1811</v>
      </c>
      <c r="B1812" t="s">
        <v>1810</v>
      </c>
      <c r="C1812" t="s">
        <v>6742</v>
      </c>
      <c r="D1812" s="2" t="s">
        <v>8671</v>
      </c>
      <c r="E1812" s="2" t="s">
        <v>15187</v>
      </c>
    </row>
    <row r="1813" spans="1:5" x14ac:dyDescent="0.25">
      <c r="A1813">
        <f t="shared" si="28"/>
        <v>1812</v>
      </c>
      <c r="B1813" t="s">
        <v>1811</v>
      </c>
      <c r="C1813" t="s">
        <v>6743</v>
      </c>
      <c r="D1813" s="2" t="s">
        <v>8672</v>
      </c>
      <c r="E1813" s="2" t="s">
        <v>15188</v>
      </c>
    </row>
    <row r="1814" spans="1:5" x14ac:dyDescent="0.25">
      <c r="A1814">
        <f t="shared" si="28"/>
        <v>1813</v>
      </c>
      <c r="B1814" t="s">
        <v>1812</v>
      </c>
      <c r="C1814" t="s">
        <v>6744</v>
      </c>
      <c r="D1814" s="2" t="s">
        <v>8673</v>
      </c>
      <c r="E1814" s="2" t="s">
        <v>15189</v>
      </c>
    </row>
    <row r="1815" spans="1:5" x14ac:dyDescent="0.25">
      <c r="A1815">
        <f t="shared" si="28"/>
        <v>1814</v>
      </c>
      <c r="B1815" t="s">
        <v>1813</v>
      </c>
      <c r="C1815" t="s">
        <v>6745</v>
      </c>
      <c r="D1815" s="2" t="s">
        <v>8674</v>
      </c>
      <c r="E1815" s="2" t="s">
        <v>15190</v>
      </c>
    </row>
    <row r="1816" spans="1:5" x14ac:dyDescent="0.25">
      <c r="A1816">
        <f t="shared" si="28"/>
        <v>1815</v>
      </c>
      <c r="B1816" t="s">
        <v>1814</v>
      </c>
      <c r="C1816" t="s">
        <v>6746</v>
      </c>
      <c r="D1816" s="2" t="s">
        <v>8675</v>
      </c>
      <c r="E1816" s="2" t="s">
        <v>15191</v>
      </c>
    </row>
    <row r="1817" spans="1:5" x14ac:dyDescent="0.25">
      <c r="A1817">
        <f t="shared" si="28"/>
        <v>1816</v>
      </c>
      <c r="B1817" t="s">
        <v>1815</v>
      </c>
      <c r="C1817" t="s">
        <v>6747</v>
      </c>
      <c r="D1817" s="2" t="s">
        <v>8676</v>
      </c>
      <c r="E1817" s="2" t="s">
        <v>15192</v>
      </c>
    </row>
    <row r="1818" spans="1:5" x14ac:dyDescent="0.25">
      <c r="A1818">
        <f t="shared" si="28"/>
        <v>1817</v>
      </c>
      <c r="B1818" t="s">
        <v>1816</v>
      </c>
      <c r="C1818" t="s">
        <v>6748</v>
      </c>
      <c r="D1818" s="2" t="s">
        <v>8677</v>
      </c>
      <c r="E1818" s="2" t="s">
        <v>15193</v>
      </c>
    </row>
    <row r="1819" spans="1:5" x14ac:dyDescent="0.25">
      <c r="A1819">
        <f t="shared" si="28"/>
        <v>1818</v>
      </c>
      <c r="B1819" t="s">
        <v>1817</v>
      </c>
      <c r="C1819" t="s">
        <v>6749</v>
      </c>
      <c r="D1819" s="2" t="s">
        <v>8678</v>
      </c>
      <c r="E1819" s="2" t="s">
        <v>15194</v>
      </c>
    </row>
    <row r="1820" spans="1:5" x14ac:dyDescent="0.25">
      <c r="A1820">
        <f t="shared" si="28"/>
        <v>1819</v>
      </c>
      <c r="B1820" t="s">
        <v>1818</v>
      </c>
      <c r="C1820" t="s">
        <v>6750</v>
      </c>
      <c r="D1820" s="2" t="s">
        <v>8679</v>
      </c>
      <c r="E1820" s="2" t="s">
        <v>15195</v>
      </c>
    </row>
    <row r="1821" spans="1:5" x14ac:dyDescent="0.25">
      <c r="A1821">
        <f t="shared" si="28"/>
        <v>1820</v>
      </c>
      <c r="B1821" t="s">
        <v>1819</v>
      </c>
      <c r="C1821" t="s">
        <v>6751</v>
      </c>
      <c r="D1821" s="2" t="s">
        <v>8680</v>
      </c>
      <c r="E1821" s="2" t="s">
        <v>15196</v>
      </c>
    </row>
    <row r="1822" spans="1:5" x14ac:dyDescent="0.25">
      <c r="A1822">
        <f t="shared" si="28"/>
        <v>1821</v>
      </c>
      <c r="B1822" t="s">
        <v>1820</v>
      </c>
      <c r="C1822" t="s">
        <v>6752</v>
      </c>
      <c r="D1822" s="2" t="s">
        <v>8681</v>
      </c>
      <c r="E1822" s="2" t="s">
        <v>15197</v>
      </c>
    </row>
    <row r="1823" spans="1:5" x14ac:dyDescent="0.25">
      <c r="A1823">
        <f t="shared" si="28"/>
        <v>1822</v>
      </c>
      <c r="B1823" t="s">
        <v>1821</v>
      </c>
      <c r="C1823" t="s">
        <v>6753</v>
      </c>
      <c r="D1823" s="2" t="s">
        <v>8682</v>
      </c>
      <c r="E1823" s="2" t="s">
        <v>15198</v>
      </c>
    </row>
    <row r="1824" spans="1:5" x14ac:dyDescent="0.25">
      <c r="A1824">
        <f t="shared" si="28"/>
        <v>1823</v>
      </c>
      <c r="B1824" t="s">
        <v>1822</v>
      </c>
      <c r="C1824" t="s">
        <v>6754</v>
      </c>
      <c r="D1824" s="2" t="s">
        <v>8683</v>
      </c>
      <c r="E1824" s="2" t="s">
        <v>15199</v>
      </c>
    </row>
    <row r="1825" spans="1:5" x14ac:dyDescent="0.25">
      <c r="A1825">
        <f t="shared" si="28"/>
        <v>1824</v>
      </c>
      <c r="B1825" t="s">
        <v>1823</v>
      </c>
      <c r="C1825" t="s">
        <v>6755</v>
      </c>
      <c r="D1825" s="2" t="s">
        <v>8684</v>
      </c>
      <c r="E1825" s="2" t="s">
        <v>15200</v>
      </c>
    </row>
    <row r="1826" spans="1:5" x14ac:dyDescent="0.25">
      <c r="A1826">
        <f t="shared" si="28"/>
        <v>1825</v>
      </c>
      <c r="B1826" t="s">
        <v>1824</v>
      </c>
      <c r="C1826" t="s">
        <v>6756</v>
      </c>
      <c r="D1826" s="2" t="s">
        <v>8685</v>
      </c>
      <c r="E1826" s="2" t="s">
        <v>15201</v>
      </c>
    </row>
    <row r="1827" spans="1:5" x14ac:dyDescent="0.25">
      <c r="A1827">
        <f t="shared" si="28"/>
        <v>1826</v>
      </c>
      <c r="B1827" t="s">
        <v>1825</v>
      </c>
      <c r="C1827" t="s">
        <v>6757</v>
      </c>
      <c r="D1827" s="2" t="s">
        <v>8686</v>
      </c>
      <c r="E1827" s="2" t="s">
        <v>15202</v>
      </c>
    </row>
    <row r="1828" spans="1:5" x14ac:dyDescent="0.25">
      <c r="A1828">
        <f t="shared" si="28"/>
        <v>1827</v>
      </c>
      <c r="B1828" t="s">
        <v>1826</v>
      </c>
      <c r="C1828" t="s">
        <v>6758</v>
      </c>
      <c r="D1828" s="2" t="s">
        <v>8687</v>
      </c>
      <c r="E1828" s="2" t="s">
        <v>15203</v>
      </c>
    </row>
    <row r="1829" spans="1:5" x14ac:dyDescent="0.25">
      <c r="A1829">
        <f t="shared" si="28"/>
        <v>1828</v>
      </c>
      <c r="B1829" t="s">
        <v>1827</v>
      </c>
      <c r="C1829" t="s">
        <v>6759</v>
      </c>
      <c r="D1829" s="2" t="s">
        <v>8688</v>
      </c>
      <c r="E1829" s="2" t="s">
        <v>15204</v>
      </c>
    </row>
    <row r="1830" spans="1:5" x14ac:dyDescent="0.25">
      <c r="A1830">
        <f t="shared" si="28"/>
        <v>1829</v>
      </c>
      <c r="B1830" t="s">
        <v>1828</v>
      </c>
      <c r="C1830" t="s">
        <v>6760</v>
      </c>
      <c r="D1830" s="2" t="s">
        <v>8689</v>
      </c>
      <c r="E1830" s="2" t="s">
        <v>15205</v>
      </c>
    </row>
    <row r="1831" spans="1:5" x14ac:dyDescent="0.25">
      <c r="A1831">
        <f t="shared" si="28"/>
        <v>1830</v>
      </c>
      <c r="B1831" t="s">
        <v>1829</v>
      </c>
      <c r="C1831" t="s">
        <v>6761</v>
      </c>
      <c r="D1831" s="2" t="s">
        <v>8690</v>
      </c>
      <c r="E1831" s="2" t="s">
        <v>15206</v>
      </c>
    </row>
    <row r="1832" spans="1:5" x14ac:dyDescent="0.25">
      <c r="A1832">
        <f t="shared" si="28"/>
        <v>1831</v>
      </c>
      <c r="B1832" t="s">
        <v>1830</v>
      </c>
      <c r="C1832" t="s">
        <v>6762</v>
      </c>
      <c r="D1832" s="2" t="s">
        <v>8691</v>
      </c>
      <c r="E1832" s="2" t="s">
        <v>15207</v>
      </c>
    </row>
    <row r="1833" spans="1:5" x14ac:dyDescent="0.25">
      <c r="A1833">
        <f t="shared" si="28"/>
        <v>1832</v>
      </c>
      <c r="B1833" t="s">
        <v>1831</v>
      </c>
      <c r="C1833" t="s">
        <v>6763</v>
      </c>
      <c r="D1833" s="2" t="s">
        <v>6689</v>
      </c>
      <c r="E1833" s="2" t="s">
        <v>15208</v>
      </c>
    </row>
    <row r="1834" spans="1:5" x14ac:dyDescent="0.25">
      <c r="A1834">
        <f t="shared" si="28"/>
        <v>1833</v>
      </c>
      <c r="B1834" t="s">
        <v>1832</v>
      </c>
      <c r="C1834" t="s">
        <v>6764</v>
      </c>
      <c r="D1834" s="2" t="s">
        <v>8692</v>
      </c>
      <c r="E1834" s="2" t="s">
        <v>15209</v>
      </c>
    </row>
    <row r="1835" spans="1:5" x14ac:dyDescent="0.25">
      <c r="A1835">
        <f t="shared" si="28"/>
        <v>1834</v>
      </c>
      <c r="B1835" t="s">
        <v>1833</v>
      </c>
      <c r="C1835" t="s">
        <v>6765</v>
      </c>
      <c r="D1835" s="2" t="s">
        <v>8693</v>
      </c>
      <c r="E1835" s="2" t="s">
        <v>15210</v>
      </c>
    </row>
    <row r="1836" spans="1:5" x14ac:dyDescent="0.25">
      <c r="A1836">
        <f t="shared" si="28"/>
        <v>1835</v>
      </c>
      <c r="B1836" t="s">
        <v>1834</v>
      </c>
      <c r="C1836" t="s">
        <v>6766</v>
      </c>
      <c r="D1836" s="2" t="s">
        <v>8694</v>
      </c>
      <c r="E1836" s="2" t="s">
        <v>15211</v>
      </c>
    </row>
    <row r="1837" spans="1:5" x14ac:dyDescent="0.25">
      <c r="A1837">
        <f t="shared" si="28"/>
        <v>1836</v>
      </c>
      <c r="B1837" t="s">
        <v>1835</v>
      </c>
      <c r="C1837" t="s">
        <v>6767</v>
      </c>
      <c r="D1837" s="2" t="s">
        <v>8695</v>
      </c>
      <c r="E1837" s="2" t="s">
        <v>15212</v>
      </c>
    </row>
    <row r="1838" spans="1:5" x14ac:dyDescent="0.25">
      <c r="A1838">
        <f t="shared" si="28"/>
        <v>1837</v>
      </c>
      <c r="B1838" t="s">
        <v>1836</v>
      </c>
      <c r="C1838" t="s">
        <v>6768</v>
      </c>
      <c r="D1838" s="2" t="s">
        <v>8696</v>
      </c>
      <c r="E1838" s="2" t="s">
        <v>15213</v>
      </c>
    </row>
    <row r="1839" spans="1:5" x14ac:dyDescent="0.25">
      <c r="A1839">
        <f t="shared" si="28"/>
        <v>1838</v>
      </c>
      <c r="B1839" t="s">
        <v>1837</v>
      </c>
      <c r="C1839" t="s">
        <v>6769</v>
      </c>
      <c r="D1839" s="2" t="s">
        <v>8697</v>
      </c>
      <c r="E1839" s="2" t="s">
        <v>15214</v>
      </c>
    </row>
    <row r="1840" spans="1:5" x14ac:dyDescent="0.25">
      <c r="A1840">
        <f t="shared" si="28"/>
        <v>1839</v>
      </c>
      <c r="B1840" t="s">
        <v>1838</v>
      </c>
      <c r="C1840" t="s">
        <v>6770</v>
      </c>
      <c r="D1840" s="2" t="s">
        <v>8698</v>
      </c>
      <c r="E1840" s="2" t="s">
        <v>15215</v>
      </c>
    </row>
    <row r="1841" spans="1:5" x14ac:dyDescent="0.25">
      <c r="A1841">
        <f t="shared" si="28"/>
        <v>1840</v>
      </c>
      <c r="B1841" t="s">
        <v>1839</v>
      </c>
      <c r="C1841" t="s">
        <v>6771</v>
      </c>
      <c r="D1841" s="2" t="s">
        <v>8699</v>
      </c>
      <c r="E1841" s="2" t="s">
        <v>8274</v>
      </c>
    </row>
    <row r="1842" spans="1:5" x14ac:dyDescent="0.25">
      <c r="A1842">
        <f t="shared" si="28"/>
        <v>1841</v>
      </c>
      <c r="B1842" t="s">
        <v>1840</v>
      </c>
      <c r="C1842" t="s">
        <v>6772</v>
      </c>
      <c r="D1842" s="2" t="s">
        <v>8700</v>
      </c>
      <c r="E1842" s="2" t="s">
        <v>15216</v>
      </c>
    </row>
    <row r="1843" spans="1:5" x14ac:dyDescent="0.25">
      <c r="A1843">
        <f t="shared" si="28"/>
        <v>1842</v>
      </c>
      <c r="B1843" t="s">
        <v>1841</v>
      </c>
      <c r="C1843" t="s">
        <v>6773</v>
      </c>
      <c r="D1843" s="2" t="s">
        <v>8701</v>
      </c>
      <c r="E1843" s="2" t="s">
        <v>15217</v>
      </c>
    </row>
    <row r="1844" spans="1:5" x14ac:dyDescent="0.25">
      <c r="A1844">
        <f t="shared" si="28"/>
        <v>1843</v>
      </c>
      <c r="B1844" t="s">
        <v>1842</v>
      </c>
      <c r="C1844" t="s">
        <v>6774</v>
      </c>
      <c r="D1844" s="2" t="s">
        <v>8702</v>
      </c>
      <c r="E1844" s="2" t="s">
        <v>15218</v>
      </c>
    </row>
    <row r="1845" spans="1:5" x14ac:dyDescent="0.25">
      <c r="A1845">
        <f t="shared" si="28"/>
        <v>1844</v>
      </c>
      <c r="B1845" t="s">
        <v>1843</v>
      </c>
      <c r="C1845" t="s">
        <v>6775</v>
      </c>
      <c r="D1845" s="2" t="s">
        <v>8703</v>
      </c>
      <c r="E1845" s="2" t="s">
        <v>15219</v>
      </c>
    </row>
    <row r="1846" spans="1:5" x14ac:dyDescent="0.25">
      <c r="A1846">
        <f t="shared" si="28"/>
        <v>1845</v>
      </c>
      <c r="B1846" t="s">
        <v>1844</v>
      </c>
      <c r="C1846" t="s">
        <v>6776</v>
      </c>
      <c r="D1846" s="2" t="s">
        <v>8704</v>
      </c>
      <c r="E1846" s="2" t="s">
        <v>15220</v>
      </c>
    </row>
    <row r="1847" spans="1:5" x14ac:dyDescent="0.25">
      <c r="A1847">
        <f t="shared" si="28"/>
        <v>1846</v>
      </c>
      <c r="B1847" t="s">
        <v>1845</v>
      </c>
      <c r="C1847" t="s">
        <v>6777</v>
      </c>
      <c r="D1847" s="2" t="s">
        <v>8705</v>
      </c>
      <c r="E1847" s="2" t="s">
        <v>15221</v>
      </c>
    </row>
    <row r="1848" spans="1:5" x14ac:dyDescent="0.25">
      <c r="A1848">
        <f t="shared" si="28"/>
        <v>1847</v>
      </c>
      <c r="B1848" t="s">
        <v>1846</v>
      </c>
      <c r="C1848" t="s">
        <v>6778</v>
      </c>
      <c r="D1848" s="2" t="s">
        <v>8706</v>
      </c>
      <c r="E1848" s="2" t="s">
        <v>15222</v>
      </c>
    </row>
    <row r="1849" spans="1:5" x14ac:dyDescent="0.25">
      <c r="A1849">
        <f t="shared" si="28"/>
        <v>1848</v>
      </c>
      <c r="B1849" t="s">
        <v>1847</v>
      </c>
      <c r="C1849" t="s">
        <v>6779</v>
      </c>
      <c r="D1849" s="2" t="s">
        <v>8707</v>
      </c>
      <c r="E1849" s="2" t="s">
        <v>15223</v>
      </c>
    </row>
    <row r="1850" spans="1:5" x14ac:dyDescent="0.25">
      <c r="A1850">
        <f t="shared" si="28"/>
        <v>1849</v>
      </c>
      <c r="B1850" t="s">
        <v>1848</v>
      </c>
      <c r="C1850" t="s">
        <v>6780</v>
      </c>
      <c r="D1850" s="2" t="s">
        <v>8708</v>
      </c>
      <c r="E1850" s="2" t="s">
        <v>15224</v>
      </c>
    </row>
    <row r="1851" spans="1:5" x14ac:dyDescent="0.25">
      <c r="A1851">
        <f t="shared" si="28"/>
        <v>1850</v>
      </c>
      <c r="B1851" t="s">
        <v>1849</v>
      </c>
      <c r="C1851" t="s">
        <v>6781</v>
      </c>
      <c r="D1851" s="2" t="s">
        <v>8709</v>
      </c>
      <c r="E1851" s="2" t="s">
        <v>15225</v>
      </c>
    </row>
    <row r="1852" spans="1:5" x14ac:dyDescent="0.25">
      <c r="A1852">
        <f t="shared" si="28"/>
        <v>1851</v>
      </c>
      <c r="B1852" t="s">
        <v>1850</v>
      </c>
      <c r="C1852" t="s">
        <v>6782</v>
      </c>
      <c r="D1852" s="2" t="s">
        <v>8710</v>
      </c>
      <c r="E1852" s="2" t="s">
        <v>15226</v>
      </c>
    </row>
    <row r="1853" spans="1:5" x14ac:dyDescent="0.25">
      <c r="A1853">
        <f t="shared" si="28"/>
        <v>1852</v>
      </c>
      <c r="B1853" t="s">
        <v>1851</v>
      </c>
      <c r="C1853" t="s">
        <v>6783</v>
      </c>
      <c r="D1853" s="2" t="s">
        <v>8711</v>
      </c>
      <c r="E1853" s="2" t="s">
        <v>15227</v>
      </c>
    </row>
    <row r="1854" spans="1:5" x14ac:dyDescent="0.25">
      <c r="A1854">
        <f t="shared" si="28"/>
        <v>1853</v>
      </c>
      <c r="B1854" t="s">
        <v>1852</v>
      </c>
      <c r="C1854" t="s">
        <v>6784</v>
      </c>
      <c r="D1854" s="2" t="s">
        <v>8712</v>
      </c>
      <c r="E1854" s="2" t="s">
        <v>15228</v>
      </c>
    </row>
    <row r="1855" spans="1:5" x14ac:dyDescent="0.25">
      <c r="A1855">
        <f t="shared" si="28"/>
        <v>1854</v>
      </c>
      <c r="B1855" t="s">
        <v>1853</v>
      </c>
      <c r="C1855" t="s">
        <v>6785</v>
      </c>
      <c r="D1855" s="2" t="s">
        <v>8713</v>
      </c>
      <c r="E1855" s="2" t="s">
        <v>15229</v>
      </c>
    </row>
    <row r="1856" spans="1:5" x14ac:dyDescent="0.25">
      <c r="A1856">
        <f t="shared" si="28"/>
        <v>1855</v>
      </c>
      <c r="B1856" t="s">
        <v>1854</v>
      </c>
      <c r="C1856" t="s">
        <v>6786</v>
      </c>
      <c r="D1856" s="2" t="s">
        <v>8714</v>
      </c>
      <c r="E1856" s="2" t="s">
        <v>15230</v>
      </c>
    </row>
    <row r="1857" spans="1:5" x14ac:dyDescent="0.25">
      <c r="A1857">
        <f t="shared" si="28"/>
        <v>1856</v>
      </c>
      <c r="B1857" t="s">
        <v>1855</v>
      </c>
      <c r="C1857" t="s">
        <v>6787</v>
      </c>
      <c r="D1857" s="2" t="s">
        <v>8715</v>
      </c>
      <c r="E1857" s="2" t="s">
        <v>15231</v>
      </c>
    </row>
    <row r="1858" spans="1:5" x14ac:dyDescent="0.25">
      <c r="A1858">
        <f t="shared" si="28"/>
        <v>1857</v>
      </c>
      <c r="B1858" t="s">
        <v>1856</v>
      </c>
      <c r="C1858" t="s">
        <v>6788</v>
      </c>
      <c r="D1858" s="2" t="s">
        <v>8716</v>
      </c>
      <c r="E1858" s="2" t="s">
        <v>15232</v>
      </c>
    </row>
    <row r="1859" spans="1:5" x14ac:dyDescent="0.25">
      <c r="A1859">
        <f t="shared" si="28"/>
        <v>1858</v>
      </c>
      <c r="B1859" t="s">
        <v>1857</v>
      </c>
      <c r="C1859" t="s">
        <v>6789</v>
      </c>
      <c r="D1859" s="2" t="s">
        <v>8717</v>
      </c>
      <c r="E1859" s="2" t="s">
        <v>15233</v>
      </c>
    </row>
    <row r="1860" spans="1:5" x14ac:dyDescent="0.25">
      <c r="A1860">
        <f t="shared" ref="A1860:A1923" si="29">A1859+1</f>
        <v>1859</v>
      </c>
      <c r="B1860" t="s">
        <v>1858</v>
      </c>
      <c r="C1860" t="s">
        <v>6790</v>
      </c>
      <c r="D1860" s="2" t="s">
        <v>8718</v>
      </c>
      <c r="E1860" s="2" t="s">
        <v>15234</v>
      </c>
    </row>
    <row r="1861" spans="1:5" x14ac:dyDescent="0.25">
      <c r="A1861">
        <f t="shared" si="29"/>
        <v>1860</v>
      </c>
      <c r="B1861" t="s">
        <v>1859</v>
      </c>
      <c r="C1861" t="s">
        <v>6791</v>
      </c>
      <c r="D1861" s="2" t="s">
        <v>8719</v>
      </c>
      <c r="E1861" s="2" t="s">
        <v>15235</v>
      </c>
    </row>
    <row r="1862" spans="1:5" x14ac:dyDescent="0.25">
      <c r="A1862">
        <f t="shared" si="29"/>
        <v>1861</v>
      </c>
      <c r="B1862" t="s">
        <v>1860</v>
      </c>
      <c r="C1862" t="s">
        <v>6792</v>
      </c>
      <c r="D1862" s="2" t="s">
        <v>8720</v>
      </c>
      <c r="E1862" s="2" t="s">
        <v>15236</v>
      </c>
    </row>
    <row r="1863" spans="1:5" x14ac:dyDescent="0.25">
      <c r="A1863">
        <f t="shared" si="29"/>
        <v>1862</v>
      </c>
      <c r="B1863" t="s">
        <v>1861</v>
      </c>
      <c r="C1863" t="s">
        <v>6793</v>
      </c>
      <c r="D1863" s="2" t="s">
        <v>8721</v>
      </c>
      <c r="E1863" s="2" t="s">
        <v>15237</v>
      </c>
    </row>
    <row r="1864" spans="1:5" x14ac:dyDescent="0.25">
      <c r="A1864">
        <f t="shared" si="29"/>
        <v>1863</v>
      </c>
      <c r="B1864" t="s">
        <v>1862</v>
      </c>
      <c r="C1864" t="s">
        <v>6794</v>
      </c>
      <c r="D1864" s="2" t="s">
        <v>8722</v>
      </c>
      <c r="E1864" s="2" t="s">
        <v>15238</v>
      </c>
    </row>
    <row r="1865" spans="1:5" x14ac:dyDescent="0.25">
      <c r="A1865">
        <f t="shared" si="29"/>
        <v>1864</v>
      </c>
      <c r="B1865" t="s">
        <v>1863</v>
      </c>
      <c r="C1865" t="s">
        <v>6795</v>
      </c>
      <c r="D1865" s="2" t="s">
        <v>8723</v>
      </c>
      <c r="E1865" s="2" t="s">
        <v>15239</v>
      </c>
    </row>
    <row r="1866" spans="1:5" x14ac:dyDescent="0.25">
      <c r="A1866">
        <f t="shared" si="29"/>
        <v>1865</v>
      </c>
      <c r="B1866" t="s">
        <v>1864</v>
      </c>
      <c r="C1866" t="s">
        <v>6796</v>
      </c>
      <c r="D1866" s="2" t="s">
        <v>8724</v>
      </c>
      <c r="E1866" s="2" t="s">
        <v>15240</v>
      </c>
    </row>
    <row r="1867" spans="1:5" x14ac:dyDescent="0.25">
      <c r="A1867">
        <f t="shared" si="29"/>
        <v>1866</v>
      </c>
      <c r="B1867" t="s">
        <v>1865</v>
      </c>
      <c r="C1867" t="s">
        <v>6797</v>
      </c>
      <c r="D1867" s="2" t="s">
        <v>8725</v>
      </c>
      <c r="E1867" s="2" t="s">
        <v>15241</v>
      </c>
    </row>
    <row r="1868" spans="1:5" x14ac:dyDescent="0.25">
      <c r="A1868">
        <f t="shared" si="29"/>
        <v>1867</v>
      </c>
      <c r="B1868" t="s">
        <v>1866</v>
      </c>
      <c r="C1868" t="s">
        <v>6798</v>
      </c>
      <c r="D1868" s="2" t="s">
        <v>8726</v>
      </c>
      <c r="E1868" s="2" t="s">
        <v>15242</v>
      </c>
    </row>
    <row r="1869" spans="1:5" x14ac:dyDescent="0.25">
      <c r="A1869">
        <f t="shared" si="29"/>
        <v>1868</v>
      </c>
      <c r="B1869" t="s">
        <v>1867</v>
      </c>
      <c r="C1869" t="s">
        <v>6799</v>
      </c>
      <c r="D1869" s="2" t="s">
        <v>8727</v>
      </c>
      <c r="E1869" s="2" t="s">
        <v>15243</v>
      </c>
    </row>
    <row r="1870" spans="1:5" x14ac:dyDescent="0.25">
      <c r="A1870">
        <f t="shared" si="29"/>
        <v>1869</v>
      </c>
      <c r="B1870" t="s">
        <v>1868</v>
      </c>
      <c r="C1870" t="s">
        <v>6800</v>
      </c>
      <c r="D1870" s="2" t="s">
        <v>8728</v>
      </c>
      <c r="E1870" s="2" t="s">
        <v>15244</v>
      </c>
    </row>
    <row r="1871" spans="1:5" x14ac:dyDescent="0.25">
      <c r="A1871">
        <f t="shared" si="29"/>
        <v>1870</v>
      </c>
      <c r="B1871" t="s">
        <v>1869</v>
      </c>
      <c r="C1871" t="s">
        <v>6801</v>
      </c>
      <c r="D1871" s="2" t="s">
        <v>8729</v>
      </c>
      <c r="E1871" s="2" t="s">
        <v>15245</v>
      </c>
    </row>
    <row r="1872" spans="1:5" x14ac:dyDescent="0.25">
      <c r="A1872">
        <f t="shared" si="29"/>
        <v>1871</v>
      </c>
      <c r="B1872" t="s">
        <v>1870</v>
      </c>
      <c r="C1872" t="s">
        <v>6802</v>
      </c>
      <c r="D1872" s="2" t="s">
        <v>8730</v>
      </c>
      <c r="E1872" s="2" t="s">
        <v>15246</v>
      </c>
    </row>
    <row r="1873" spans="1:5" x14ac:dyDescent="0.25">
      <c r="A1873">
        <f t="shared" si="29"/>
        <v>1872</v>
      </c>
      <c r="B1873" t="s">
        <v>1871</v>
      </c>
      <c r="C1873" t="s">
        <v>6803</v>
      </c>
      <c r="D1873" s="2" t="s">
        <v>8731</v>
      </c>
      <c r="E1873" s="2" t="s">
        <v>15247</v>
      </c>
    </row>
    <row r="1874" spans="1:5" x14ac:dyDescent="0.25">
      <c r="A1874">
        <f t="shared" si="29"/>
        <v>1873</v>
      </c>
      <c r="B1874" t="s">
        <v>1872</v>
      </c>
      <c r="C1874" t="s">
        <v>6804</v>
      </c>
      <c r="D1874" s="2" t="s">
        <v>8732</v>
      </c>
      <c r="E1874" s="2" t="s">
        <v>15248</v>
      </c>
    </row>
    <row r="1875" spans="1:5" x14ac:dyDescent="0.25">
      <c r="A1875">
        <f t="shared" si="29"/>
        <v>1874</v>
      </c>
      <c r="B1875" t="s">
        <v>1873</v>
      </c>
      <c r="C1875" t="s">
        <v>6805</v>
      </c>
      <c r="D1875" s="2" t="s">
        <v>8733</v>
      </c>
      <c r="E1875" s="2" t="s">
        <v>15249</v>
      </c>
    </row>
    <row r="1876" spans="1:5" x14ac:dyDescent="0.25">
      <c r="A1876">
        <f t="shared" si="29"/>
        <v>1875</v>
      </c>
      <c r="B1876" t="s">
        <v>1874</v>
      </c>
      <c r="C1876" t="s">
        <v>6806</v>
      </c>
      <c r="D1876" s="2" t="s">
        <v>8734</v>
      </c>
      <c r="E1876" s="2" t="s">
        <v>15250</v>
      </c>
    </row>
    <row r="1877" spans="1:5" x14ac:dyDescent="0.25">
      <c r="A1877">
        <f t="shared" si="29"/>
        <v>1876</v>
      </c>
      <c r="B1877" t="s">
        <v>1875</v>
      </c>
      <c r="C1877" t="s">
        <v>6807</v>
      </c>
      <c r="D1877" s="2" t="s">
        <v>8735</v>
      </c>
      <c r="E1877" s="2" t="s">
        <v>15251</v>
      </c>
    </row>
    <row r="1878" spans="1:5" x14ac:dyDescent="0.25">
      <c r="A1878">
        <f t="shared" si="29"/>
        <v>1877</v>
      </c>
      <c r="B1878" t="s">
        <v>1876</v>
      </c>
      <c r="C1878" t="s">
        <v>6808</v>
      </c>
      <c r="D1878" s="2" t="s">
        <v>8736</v>
      </c>
      <c r="E1878" s="2" t="s">
        <v>15252</v>
      </c>
    </row>
    <row r="1879" spans="1:5" x14ac:dyDescent="0.25">
      <c r="A1879">
        <f t="shared" si="29"/>
        <v>1878</v>
      </c>
      <c r="B1879" t="s">
        <v>1877</v>
      </c>
      <c r="C1879" t="s">
        <v>6809</v>
      </c>
      <c r="D1879" s="2" t="s">
        <v>8737</v>
      </c>
      <c r="E1879" s="2" t="s">
        <v>15253</v>
      </c>
    </row>
    <row r="1880" spans="1:5" x14ac:dyDescent="0.25">
      <c r="A1880">
        <f t="shared" si="29"/>
        <v>1879</v>
      </c>
      <c r="B1880" t="s">
        <v>1878</v>
      </c>
      <c r="C1880" t="s">
        <v>6810</v>
      </c>
      <c r="D1880" s="2" t="s">
        <v>8738</v>
      </c>
      <c r="E1880" s="2" t="s">
        <v>15254</v>
      </c>
    </row>
    <row r="1881" spans="1:5" x14ac:dyDescent="0.25">
      <c r="A1881">
        <f t="shared" si="29"/>
        <v>1880</v>
      </c>
      <c r="B1881" t="s">
        <v>1879</v>
      </c>
      <c r="C1881" t="s">
        <v>6811</v>
      </c>
      <c r="D1881" s="2" t="s">
        <v>8739</v>
      </c>
      <c r="E1881" s="2" t="s">
        <v>15255</v>
      </c>
    </row>
    <row r="1882" spans="1:5" x14ac:dyDescent="0.25">
      <c r="A1882">
        <f t="shared" si="29"/>
        <v>1881</v>
      </c>
      <c r="B1882" t="s">
        <v>1880</v>
      </c>
      <c r="C1882" t="s">
        <v>6812</v>
      </c>
      <c r="D1882" s="2" t="s">
        <v>6712</v>
      </c>
      <c r="E1882" s="2" t="s">
        <v>15256</v>
      </c>
    </row>
    <row r="1883" spans="1:5" x14ac:dyDescent="0.25">
      <c r="A1883">
        <f t="shared" si="29"/>
        <v>1882</v>
      </c>
      <c r="B1883" t="s">
        <v>1881</v>
      </c>
      <c r="C1883" t="s">
        <v>6813</v>
      </c>
      <c r="D1883" s="2" t="s">
        <v>8740</v>
      </c>
      <c r="E1883" s="2" t="s">
        <v>15257</v>
      </c>
    </row>
    <row r="1884" spans="1:5" x14ac:dyDescent="0.25">
      <c r="A1884">
        <f t="shared" si="29"/>
        <v>1883</v>
      </c>
      <c r="B1884" t="s">
        <v>1882</v>
      </c>
      <c r="C1884" t="s">
        <v>6814</v>
      </c>
      <c r="D1884" s="2" t="s">
        <v>8741</v>
      </c>
      <c r="E1884" s="2" t="s">
        <v>15258</v>
      </c>
    </row>
    <row r="1885" spans="1:5" x14ac:dyDescent="0.25">
      <c r="A1885">
        <f t="shared" si="29"/>
        <v>1884</v>
      </c>
      <c r="B1885" t="s">
        <v>1883</v>
      </c>
      <c r="C1885" t="s">
        <v>6815</v>
      </c>
      <c r="D1885" s="2" t="s">
        <v>8742</v>
      </c>
      <c r="E1885" s="2" t="s">
        <v>15259</v>
      </c>
    </row>
    <row r="1886" spans="1:5" x14ac:dyDescent="0.25">
      <c r="A1886">
        <f t="shared" si="29"/>
        <v>1885</v>
      </c>
      <c r="B1886" t="s">
        <v>1884</v>
      </c>
      <c r="C1886" t="s">
        <v>6816</v>
      </c>
      <c r="D1886" s="2" t="s">
        <v>8743</v>
      </c>
      <c r="E1886" s="2" t="s">
        <v>15260</v>
      </c>
    </row>
    <row r="1887" spans="1:5" x14ac:dyDescent="0.25">
      <c r="A1887">
        <f t="shared" si="29"/>
        <v>1886</v>
      </c>
      <c r="B1887" t="s">
        <v>1885</v>
      </c>
      <c r="C1887" t="s">
        <v>6817</v>
      </c>
      <c r="D1887" s="2" t="s">
        <v>8744</v>
      </c>
      <c r="E1887" s="2" t="s">
        <v>15261</v>
      </c>
    </row>
    <row r="1888" spans="1:5" x14ac:dyDescent="0.25">
      <c r="A1888">
        <f t="shared" si="29"/>
        <v>1887</v>
      </c>
      <c r="B1888" t="s">
        <v>1886</v>
      </c>
      <c r="C1888" t="s">
        <v>6818</v>
      </c>
      <c r="D1888" s="2" t="s">
        <v>8745</v>
      </c>
      <c r="E1888" s="2" t="s">
        <v>15262</v>
      </c>
    </row>
    <row r="1889" spans="1:5" x14ac:dyDescent="0.25">
      <c r="A1889">
        <f t="shared" si="29"/>
        <v>1888</v>
      </c>
      <c r="B1889" t="s">
        <v>1887</v>
      </c>
      <c r="C1889" t="s">
        <v>6819</v>
      </c>
      <c r="D1889" s="2" t="s">
        <v>8746</v>
      </c>
      <c r="E1889" s="2" t="s">
        <v>15263</v>
      </c>
    </row>
    <row r="1890" spans="1:5" x14ac:dyDescent="0.25">
      <c r="A1890">
        <f t="shared" si="29"/>
        <v>1889</v>
      </c>
      <c r="B1890" t="s">
        <v>1888</v>
      </c>
      <c r="C1890" t="s">
        <v>6820</v>
      </c>
      <c r="D1890" s="2" t="s">
        <v>8747</v>
      </c>
      <c r="E1890" s="2" t="s">
        <v>15264</v>
      </c>
    </row>
    <row r="1891" spans="1:5" x14ac:dyDescent="0.25">
      <c r="A1891">
        <f t="shared" si="29"/>
        <v>1890</v>
      </c>
      <c r="B1891" t="s">
        <v>1889</v>
      </c>
      <c r="C1891" t="s">
        <v>6821</v>
      </c>
      <c r="D1891" s="2" t="s">
        <v>8748</v>
      </c>
      <c r="E1891" s="2" t="s">
        <v>15265</v>
      </c>
    </row>
    <row r="1892" spans="1:5" x14ac:dyDescent="0.25">
      <c r="A1892">
        <f t="shared" si="29"/>
        <v>1891</v>
      </c>
      <c r="B1892" t="s">
        <v>1890</v>
      </c>
      <c r="C1892" t="s">
        <v>6822</v>
      </c>
      <c r="D1892" s="2" t="s">
        <v>8749</v>
      </c>
      <c r="E1892" s="2" t="s">
        <v>15266</v>
      </c>
    </row>
    <row r="1893" spans="1:5" x14ac:dyDescent="0.25">
      <c r="A1893">
        <f t="shared" si="29"/>
        <v>1892</v>
      </c>
      <c r="B1893" t="s">
        <v>1891</v>
      </c>
      <c r="C1893" t="s">
        <v>6823</v>
      </c>
      <c r="D1893" s="2" t="s">
        <v>8750</v>
      </c>
      <c r="E1893" s="2" t="s">
        <v>15267</v>
      </c>
    </row>
    <row r="1894" spans="1:5" x14ac:dyDescent="0.25">
      <c r="A1894">
        <f t="shared" si="29"/>
        <v>1893</v>
      </c>
      <c r="B1894" t="s">
        <v>1892</v>
      </c>
      <c r="C1894" t="s">
        <v>6824</v>
      </c>
      <c r="D1894" s="2" t="s">
        <v>8751</v>
      </c>
      <c r="E1894" s="2" t="s">
        <v>15268</v>
      </c>
    </row>
    <row r="1895" spans="1:5" x14ac:dyDescent="0.25">
      <c r="A1895">
        <f t="shared" si="29"/>
        <v>1894</v>
      </c>
      <c r="B1895" t="s">
        <v>1893</v>
      </c>
      <c r="C1895" t="s">
        <v>6825</v>
      </c>
      <c r="D1895" s="2" t="s">
        <v>8752</v>
      </c>
      <c r="E1895" s="2" t="s">
        <v>15269</v>
      </c>
    </row>
    <row r="1896" spans="1:5" x14ac:dyDescent="0.25">
      <c r="A1896">
        <f t="shared" si="29"/>
        <v>1895</v>
      </c>
      <c r="B1896" t="s">
        <v>1894</v>
      </c>
      <c r="C1896" t="s">
        <v>6826</v>
      </c>
      <c r="D1896" s="2" t="s">
        <v>8753</v>
      </c>
      <c r="E1896" s="2" t="s">
        <v>15270</v>
      </c>
    </row>
    <row r="1897" spans="1:5" x14ac:dyDescent="0.25">
      <c r="A1897">
        <f t="shared" si="29"/>
        <v>1896</v>
      </c>
      <c r="B1897" t="s">
        <v>1895</v>
      </c>
      <c r="C1897" t="s">
        <v>6827</v>
      </c>
      <c r="D1897" s="2" t="s">
        <v>8754</v>
      </c>
      <c r="E1897" s="2" t="s">
        <v>15271</v>
      </c>
    </row>
    <row r="1898" spans="1:5" x14ac:dyDescent="0.25">
      <c r="A1898">
        <f t="shared" si="29"/>
        <v>1897</v>
      </c>
      <c r="B1898" t="s">
        <v>1896</v>
      </c>
      <c r="C1898" t="s">
        <v>6828</v>
      </c>
      <c r="D1898" s="2" t="s">
        <v>8755</v>
      </c>
      <c r="E1898" s="2" t="s">
        <v>15272</v>
      </c>
    </row>
    <row r="1899" spans="1:5" x14ac:dyDescent="0.25">
      <c r="A1899">
        <f t="shared" si="29"/>
        <v>1898</v>
      </c>
      <c r="B1899" t="s">
        <v>1897</v>
      </c>
      <c r="C1899" t="s">
        <v>6829</v>
      </c>
      <c r="D1899" s="2" t="s">
        <v>8756</v>
      </c>
      <c r="E1899" s="2" t="s">
        <v>15273</v>
      </c>
    </row>
    <row r="1900" spans="1:5" x14ac:dyDescent="0.25">
      <c r="A1900">
        <f t="shared" si="29"/>
        <v>1899</v>
      </c>
      <c r="B1900" t="s">
        <v>1898</v>
      </c>
      <c r="C1900" t="s">
        <v>6830</v>
      </c>
      <c r="D1900" s="2" t="s">
        <v>8757</v>
      </c>
      <c r="E1900" s="2" t="s">
        <v>15274</v>
      </c>
    </row>
    <row r="1901" spans="1:5" x14ac:dyDescent="0.25">
      <c r="A1901">
        <f t="shared" si="29"/>
        <v>1900</v>
      </c>
      <c r="B1901" t="s">
        <v>1899</v>
      </c>
      <c r="C1901" t="s">
        <v>6831</v>
      </c>
      <c r="D1901" s="2" t="s">
        <v>8758</v>
      </c>
      <c r="E1901" s="2" t="s">
        <v>15275</v>
      </c>
    </row>
    <row r="1902" spans="1:5" x14ac:dyDescent="0.25">
      <c r="A1902">
        <f t="shared" si="29"/>
        <v>1901</v>
      </c>
      <c r="B1902" t="s">
        <v>1900</v>
      </c>
      <c r="C1902" t="s">
        <v>6832</v>
      </c>
      <c r="D1902" s="2" t="s">
        <v>8759</v>
      </c>
      <c r="E1902" s="2" t="s">
        <v>15276</v>
      </c>
    </row>
    <row r="1903" spans="1:5" x14ac:dyDescent="0.25">
      <c r="A1903">
        <f t="shared" si="29"/>
        <v>1902</v>
      </c>
      <c r="B1903" t="s">
        <v>1901</v>
      </c>
      <c r="C1903" t="s">
        <v>6833</v>
      </c>
      <c r="D1903" s="2" t="s">
        <v>8760</v>
      </c>
      <c r="E1903" s="2" t="s">
        <v>15277</v>
      </c>
    </row>
    <row r="1904" spans="1:5" x14ac:dyDescent="0.25">
      <c r="A1904">
        <f t="shared" si="29"/>
        <v>1903</v>
      </c>
      <c r="B1904" t="s">
        <v>1902</v>
      </c>
      <c r="C1904" t="s">
        <v>6834</v>
      </c>
      <c r="D1904" s="2" t="s">
        <v>8761</v>
      </c>
      <c r="E1904" s="2" t="s">
        <v>15278</v>
      </c>
    </row>
    <row r="1905" spans="1:5" x14ac:dyDescent="0.25">
      <c r="A1905">
        <f t="shared" si="29"/>
        <v>1904</v>
      </c>
      <c r="B1905" t="s">
        <v>1903</v>
      </c>
      <c r="C1905" t="s">
        <v>6835</v>
      </c>
      <c r="D1905" s="2" t="s">
        <v>8762</v>
      </c>
      <c r="E1905" s="2" t="s">
        <v>15279</v>
      </c>
    </row>
    <row r="1906" spans="1:5" x14ac:dyDescent="0.25">
      <c r="A1906">
        <f t="shared" si="29"/>
        <v>1905</v>
      </c>
      <c r="B1906" t="s">
        <v>1904</v>
      </c>
      <c r="C1906" t="s">
        <v>6836</v>
      </c>
      <c r="D1906" s="2" t="s">
        <v>8763</v>
      </c>
      <c r="E1906" s="2" t="s">
        <v>15280</v>
      </c>
    </row>
    <row r="1907" spans="1:5" x14ac:dyDescent="0.25">
      <c r="A1907">
        <f t="shared" si="29"/>
        <v>1906</v>
      </c>
      <c r="B1907" t="s">
        <v>1905</v>
      </c>
      <c r="C1907" t="s">
        <v>6837</v>
      </c>
      <c r="D1907" s="2" t="s">
        <v>8764</v>
      </c>
      <c r="E1907" s="2" t="s">
        <v>13321</v>
      </c>
    </row>
    <row r="1908" spans="1:5" x14ac:dyDescent="0.25">
      <c r="A1908">
        <f t="shared" si="29"/>
        <v>1907</v>
      </c>
      <c r="B1908" t="s">
        <v>1906</v>
      </c>
      <c r="C1908" t="s">
        <v>6838</v>
      </c>
      <c r="D1908" s="2" t="s">
        <v>8765</v>
      </c>
      <c r="E1908" s="2" t="s">
        <v>15281</v>
      </c>
    </row>
    <row r="1909" spans="1:5" x14ac:dyDescent="0.25">
      <c r="A1909">
        <f t="shared" si="29"/>
        <v>1908</v>
      </c>
      <c r="B1909" t="s">
        <v>1907</v>
      </c>
      <c r="C1909" t="s">
        <v>6839</v>
      </c>
      <c r="D1909" s="2" t="s">
        <v>8766</v>
      </c>
      <c r="E1909" s="2" t="s">
        <v>15282</v>
      </c>
    </row>
    <row r="1910" spans="1:5" x14ac:dyDescent="0.25">
      <c r="A1910">
        <f t="shared" si="29"/>
        <v>1909</v>
      </c>
      <c r="B1910" t="s">
        <v>1908</v>
      </c>
      <c r="C1910" t="s">
        <v>6840</v>
      </c>
      <c r="D1910" s="2" t="s">
        <v>8767</v>
      </c>
      <c r="E1910" s="2" t="s">
        <v>15283</v>
      </c>
    </row>
    <row r="1911" spans="1:5" x14ac:dyDescent="0.25">
      <c r="A1911">
        <f t="shared" si="29"/>
        <v>1910</v>
      </c>
      <c r="B1911" t="s">
        <v>1909</v>
      </c>
      <c r="C1911" t="s">
        <v>6841</v>
      </c>
      <c r="D1911" s="2" t="s">
        <v>8768</v>
      </c>
      <c r="E1911" s="2" t="s">
        <v>15284</v>
      </c>
    </row>
    <row r="1912" spans="1:5" x14ac:dyDescent="0.25">
      <c r="A1912">
        <f t="shared" si="29"/>
        <v>1911</v>
      </c>
      <c r="B1912" t="s">
        <v>1910</v>
      </c>
      <c r="C1912" t="s">
        <v>6842</v>
      </c>
      <c r="D1912" s="2" t="s">
        <v>8769</v>
      </c>
      <c r="E1912" s="2" t="s">
        <v>15285</v>
      </c>
    </row>
    <row r="1913" spans="1:5" x14ac:dyDescent="0.25">
      <c r="A1913">
        <f t="shared" si="29"/>
        <v>1912</v>
      </c>
      <c r="B1913" t="s">
        <v>1911</v>
      </c>
      <c r="C1913" t="s">
        <v>6843</v>
      </c>
      <c r="D1913" s="2" t="s">
        <v>8770</v>
      </c>
      <c r="E1913" s="2" t="s">
        <v>15286</v>
      </c>
    </row>
    <row r="1914" spans="1:5" x14ac:dyDescent="0.25">
      <c r="A1914">
        <f t="shared" si="29"/>
        <v>1913</v>
      </c>
      <c r="B1914" t="s">
        <v>1912</v>
      </c>
      <c r="C1914" t="s">
        <v>6844</v>
      </c>
      <c r="D1914" s="2" t="s">
        <v>8771</v>
      </c>
      <c r="E1914" s="2" t="s">
        <v>15287</v>
      </c>
    </row>
    <row r="1915" spans="1:5" x14ac:dyDescent="0.25">
      <c r="A1915">
        <f t="shared" si="29"/>
        <v>1914</v>
      </c>
      <c r="B1915" t="s">
        <v>1913</v>
      </c>
      <c r="C1915" t="s">
        <v>6845</v>
      </c>
      <c r="D1915" s="2" t="s">
        <v>8772</v>
      </c>
      <c r="E1915" s="2" t="s">
        <v>15288</v>
      </c>
    </row>
    <row r="1916" spans="1:5" x14ac:dyDescent="0.25">
      <c r="A1916">
        <f t="shared" si="29"/>
        <v>1915</v>
      </c>
      <c r="B1916" t="s">
        <v>1914</v>
      </c>
      <c r="C1916" t="s">
        <v>6846</v>
      </c>
      <c r="D1916" s="2" t="s">
        <v>8773</v>
      </c>
      <c r="E1916" s="2" t="s">
        <v>15289</v>
      </c>
    </row>
    <row r="1917" spans="1:5" x14ac:dyDescent="0.25">
      <c r="A1917">
        <f t="shared" si="29"/>
        <v>1916</v>
      </c>
      <c r="B1917" t="s">
        <v>1915</v>
      </c>
      <c r="C1917" t="s">
        <v>6847</v>
      </c>
      <c r="D1917" s="2" t="s">
        <v>8774</v>
      </c>
      <c r="E1917" s="2" t="s">
        <v>15290</v>
      </c>
    </row>
    <row r="1918" spans="1:5" x14ac:dyDescent="0.25">
      <c r="A1918">
        <f t="shared" si="29"/>
        <v>1917</v>
      </c>
      <c r="B1918" t="s">
        <v>1916</v>
      </c>
      <c r="C1918" t="s">
        <v>6848</v>
      </c>
      <c r="D1918" s="2" t="s">
        <v>8775</v>
      </c>
      <c r="E1918" s="2" t="s">
        <v>15291</v>
      </c>
    </row>
    <row r="1919" spans="1:5" x14ac:dyDescent="0.25">
      <c r="A1919">
        <f t="shared" si="29"/>
        <v>1918</v>
      </c>
      <c r="B1919" t="s">
        <v>1917</v>
      </c>
      <c r="C1919" t="s">
        <v>6849</v>
      </c>
      <c r="D1919" s="2" t="s">
        <v>8776</v>
      </c>
      <c r="E1919" s="2" t="s">
        <v>15292</v>
      </c>
    </row>
    <row r="1920" spans="1:5" x14ac:dyDescent="0.25">
      <c r="A1920">
        <f t="shared" si="29"/>
        <v>1919</v>
      </c>
      <c r="B1920" t="s">
        <v>1918</v>
      </c>
      <c r="C1920" t="s">
        <v>6850</v>
      </c>
      <c r="D1920" s="2" t="s">
        <v>8777</v>
      </c>
      <c r="E1920" s="2" t="s">
        <v>15293</v>
      </c>
    </row>
    <row r="1921" spans="1:5" x14ac:dyDescent="0.25">
      <c r="A1921">
        <f t="shared" si="29"/>
        <v>1920</v>
      </c>
      <c r="B1921" t="s">
        <v>1919</v>
      </c>
      <c r="C1921" t="s">
        <v>6851</v>
      </c>
      <c r="D1921" s="2" t="s">
        <v>8778</v>
      </c>
      <c r="E1921" s="2" t="s">
        <v>15294</v>
      </c>
    </row>
    <row r="1922" spans="1:5" x14ac:dyDescent="0.25">
      <c r="A1922">
        <f t="shared" si="29"/>
        <v>1921</v>
      </c>
      <c r="B1922" t="s">
        <v>1920</v>
      </c>
      <c r="C1922" t="s">
        <v>6852</v>
      </c>
      <c r="D1922" s="2" t="s">
        <v>8779</v>
      </c>
      <c r="E1922" s="2" t="s">
        <v>15295</v>
      </c>
    </row>
    <row r="1923" spans="1:5" x14ac:dyDescent="0.25">
      <c r="A1923">
        <f t="shared" si="29"/>
        <v>1922</v>
      </c>
      <c r="B1923" t="s">
        <v>1921</v>
      </c>
      <c r="C1923" t="s">
        <v>6853</v>
      </c>
      <c r="D1923" s="2" t="s">
        <v>8780</v>
      </c>
      <c r="E1923" s="2" t="s">
        <v>15296</v>
      </c>
    </row>
    <row r="1924" spans="1:5" x14ac:dyDescent="0.25">
      <c r="A1924">
        <f t="shared" ref="A1924:A1987" si="30">A1923+1</f>
        <v>1923</v>
      </c>
      <c r="B1924" t="s">
        <v>1922</v>
      </c>
      <c r="C1924" t="s">
        <v>6854</v>
      </c>
      <c r="D1924" s="2" t="s">
        <v>8781</v>
      </c>
      <c r="E1924" s="2" t="s">
        <v>15297</v>
      </c>
    </row>
    <row r="1925" spans="1:5" x14ac:dyDescent="0.25">
      <c r="A1925">
        <f t="shared" si="30"/>
        <v>1924</v>
      </c>
      <c r="B1925" t="s">
        <v>1923</v>
      </c>
      <c r="C1925" t="s">
        <v>6855</v>
      </c>
      <c r="D1925" s="2" t="s">
        <v>8782</v>
      </c>
      <c r="E1925" s="2" t="s">
        <v>15298</v>
      </c>
    </row>
    <row r="1926" spans="1:5" x14ac:dyDescent="0.25">
      <c r="A1926">
        <f t="shared" si="30"/>
        <v>1925</v>
      </c>
      <c r="B1926" t="s">
        <v>1924</v>
      </c>
      <c r="C1926" t="s">
        <v>6856</v>
      </c>
      <c r="D1926" s="2" t="s">
        <v>8783</v>
      </c>
      <c r="E1926" s="2" t="s">
        <v>15299</v>
      </c>
    </row>
    <row r="1927" spans="1:5" x14ac:dyDescent="0.25">
      <c r="A1927">
        <f t="shared" si="30"/>
        <v>1926</v>
      </c>
      <c r="B1927" t="s">
        <v>1925</v>
      </c>
      <c r="C1927" t="s">
        <v>6857</v>
      </c>
      <c r="D1927" s="2" t="s">
        <v>8784</v>
      </c>
      <c r="E1927" s="2" t="s">
        <v>15300</v>
      </c>
    </row>
    <row r="1928" spans="1:5" x14ac:dyDescent="0.25">
      <c r="A1928">
        <f t="shared" si="30"/>
        <v>1927</v>
      </c>
      <c r="B1928" t="s">
        <v>1926</v>
      </c>
      <c r="C1928" t="s">
        <v>6858</v>
      </c>
      <c r="D1928" s="2" t="s">
        <v>8785</v>
      </c>
      <c r="E1928" s="2" t="s">
        <v>15301</v>
      </c>
    </row>
    <row r="1929" spans="1:5" x14ac:dyDescent="0.25">
      <c r="A1929">
        <f t="shared" si="30"/>
        <v>1928</v>
      </c>
      <c r="B1929" t="s">
        <v>1927</v>
      </c>
      <c r="C1929" t="s">
        <v>6859</v>
      </c>
      <c r="D1929" s="2" t="s">
        <v>8786</v>
      </c>
      <c r="E1929" s="2" t="s">
        <v>15302</v>
      </c>
    </row>
    <row r="1930" spans="1:5" x14ac:dyDescent="0.25">
      <c r="A1930">
        <f t="shared" si="30"/>
        <v>1929</v>
      </c>
      <c r="B1930" t="s">
        <v>1928</v>
      </c>
      <c r="C1930" t="s">
        <v>6860</v>
      </c>
      <c r="D1930" s="2" t="s">
        <v>8787</v>
      </c>
      <c r="E1930" s="2" t="s">
        <v>15303</v>
      </c>
    </row>
    <row r="1931" spans="1:5" x14ac:dyDescent="0.25">
      <c r="A1931">
        <f t="shared" si="30"/>
        <v>1930</v>
      </c>
      <c r="B1931" t="s">
        <v>1929</v>
      </c>
      <c r="C1931" t="s">
        <v>6861</v>
      </c>
      <c r="D1931" s="2" t="s">
        <v>8788</v>
      </c>
      <c r="E1931" s="2" t="s">
        <v>15304</v>
      </c>
    </row>
    <row r="1932" spans="1:5" x14ac:dyDescent="0.25">
      <c r="A1932">
        <f t="shared" si="30"/>
        <v>1931</v>
      </c>
      <c r="B1932" t="s">
        <v>1930</v>
      </c>
      <c r="C1932" t="s">
        <v>6862</v>
      </c>
      <c r="D1932" s="2" t="s">
        <v>8789</v>
      </c>
      <c r="E1932" s="2" t="s">
        <v>15305</v>
      </c>
    </row>
    <row r="1933" spans="1:5" x14ac:dyDescent="0.25">
      <c r="A1933">
        <f t="shared" si="30"/>
        <v>1932</v>
      </c>
      <c r="B1933" t="s">
        <v>1931</v>
      </c>
      <c r="C1933" t="s">
        <v>6552</v>
      </c>
      <c r="D1933" s="2" t="s">
        <v>8790</v>
      </c>
      <c r="E1933" s="2" t="s">
        <v>15306</v>
      </c>
    </row>
    <row r="1934" spans="1:5" x14ac:dyDescent="0.25">
      <c r="A1934">
        <f t="shared" si="30"/>
        <v>1933</v>
      </c>
      <c r="B1934" t="s">
        <v>1932</v>
      </c>
      <c r="C1934" t="s">
        <v>6553</v>
      </c>
      <c r="D1934" s="2" t="s">
        <v>8791</v>
      </c>
      <c r="E1934" s="2" t="s">
        <v>15307</v>
      </c>
    </row>
    <row r="1935" spans="1:5" x14ac:dyDescent="0.25">
      <c r="A1935">
        <f t="shared" si="30"/>
        <v>1934</v>
      </c>
      <c r="B1935" t="s">
        <v>1933</v>
      </c>
      <c r="C1935" t="s">
        <v>6554</v>
      </c>
      <c r="D1935" s="2" t="s">
        <v>8792</v>
      </c>
      <c r="E1935" s="2" t="s">
        <v>15308</v>
      </c>
    </row>
    <row r="1936" spans="1:5" x14ac:dyDescent="0.25">
      <c r="A1936">
        <f t="shared" si="30"/>
        <v>1935</v>
      </c>
      <c r="B1936" t="s">
        <v>1934</v>
      </c>
      <c r="C1936" t="s">
        <v>6555</v>
      </c>
      <c r="D1936" s="2" t="s">
        <v>8793</v>
      </c>
      <c r="E1936" s="2" t="s">
        <v>15309</v>
      </c>
    </row>
    <row r="1937" spans="1:5" x14ac:dyDescent="0.25">
      <c r="A1937">
        <f t="shared" si="30"/>
        <v>1936</v>
      </c>
      <c r="B1937" t="s">
        <v>1935</v>
      </c>
      <c r="C1937" t="s">
        <v>6556</v>
      </c>
      <c r="D1937" s="2" t="s">
        <v>8794</v>
      </c>
      <c r="E1937" s="2" t="s">
        <v>15310</v>
      </c>
    </row>
    <row r="1938" spans="1:5" x14ac:dyDescent="0.25">
      <c r="A1938">
        <f t="shared" si="30"/>
        <v>1937</v>
      </c>
      <c r="B1938" t="s">
        <v>1936</v>
      </c>
      <c r="C1938" t="s">
        <v>6557</v>
      </c>
      <c r="D1938" s="2" t="s">
        <v>8795</v>
      </c>
      <c r="E1938" s="2" t="s">
        <v>15311</v>
      </c>
    </row>
    <row r="1939" spans="1:5" x14ac:dyDescent="0.25">
      <c r="A1939">
        <f t="shared" si="30"/>
        <v>1938</v>
      </c>
      <c r="B1939" t="s">
        <v>1937</v>
      </c>
      <c r="C1939" t="s">
        <v>6558</v>
      </c>
      <c r="D1939" s="2" t="s">
        <v>8796</v>
      </c>
      <c r="E1939" s="2" t="s">
        <v>15312</v>
      </c>
    </row>
    <row r="1940" spans="1:5" x14ac:dyDescent="0.25">
      <c r="A1940">
        <f t="shared" si="30"/>
        <v>1939</v>
      </c>
      <c r="B1940" t="s">
        <v>1938</v>
      </c>
      <c r="C1940" t="s">
        <v>6559</v>
      </c>
      <c r="D1940" s="2" t="s">
        <v>8797</v>
      </c>
      <c r="E1940" s="2" t="s">
        <v>15313</v>
      </c>
    </row>
    <row r="1941" spans="1:5" x14ac:dyDescent="0.25">
      <c r="A1941">
        <f t="shared" si="30"/>
        <v>1940</v>
      </c>
      <c r="B1941" t="s">
        <v>1939</v>
      </c>
      <c r="C1941" t="s">
        <v>6560</v>
      </c>
      <c r="D1941" s="2" t="s">
        <v>8798</v>
      </c>
      <c r="E1941" s="2" t="s">
        <v>15314</v>
      </c>
    </row>
    <row r="1942" spans="1:5" x14ac:dyDescent="0.25">
      <c r="A1942">
        <f t="shared" si="30"/>
        <v>1941</v>
      </c>
      <c r="B1942" t="s">
        <v>1940</v>
      </c>
      <c r="C1942" t="s">
        <v>6561</v>
      </c>
      <c r="D1942" s="2" t="s">
        <v>8799</v>
      </c>
      <c r="E1942" s="2" t="s">
        <v>15315</v>
      </c>
    </row>
    <row r="1943" spans="1:5" x14ac:dyDescent="0.25">
      <c r="A1943">
        <f t="shared" si="30"/>
        <v>1942</v>
      </c>
      <c r="B1943" t="s">
        <v>1941</v>
      </c>
      <c r="C1943" t="s">
        <v>6562</v>
      </c>
      <c r="D1943" s="2" t="s">
        <v>8800</v>
      </c>
      <c r="E1943" s="2" t="s">
        <v>15316</v>
      </c>
    </row>
    <row r="1944" spans="1:5" x14ac:dyDescent="0.25">
      <c r="A1944">
        <f t="shared" si="30"/>
        <v>1943</v>
      </c>
      <c r="B1944" t="s">
        <v>1942</v>
      </c>
      <c r="C1944" t="s">
        <v>6563</v>
      </c>
      <c r="D1944" s="2" t="s">
        <v>8801</v>
      </c>
      <c r="E1944" s="2" t="s">
        <v>15317</v>
      </c>
    </row>
    <row r="1945" spans="1:5" x14ac:dyDescent="0.25">
      <c r="A1945">
        <f t="shared" si="30"/>
        <v>1944</v>
      </c>
      <c r="B1945" t="s">
        <v>1943</v>
      </c>
      <c r="C1945" t="s">
        <v>6564</v>
      </c>
      <c r="D1945" s="2" t="s">
        <v>8802</v>
      </c>
      <c r="E1945" s="2" t="s">
        <v>15318</v>
      </c>
    </row>
    <row r="1946" spans="1:5" x14ac:dyDescent="0.25">
      <c r="A1946">
        <f t="shared" si="30"/>
        <v>1945</v>
      </c>
      <c r="B1946" t="s">
        <v>1944</v>
      </c>
      <c r="C1946" t="s">
        <v>6565</v>
      </c>
      <c r="D1946" s="2" t="s">
        <v>8803</v>
      </c>
      <c r="E1946" s="2" t="s">
        <v>15319</v>
      </c>
    </row>
    <row r="1947" spans="1:5" x14ac:dyDescent="0.25">
      <c r="A1947">
        <f t="shared" si="30"/>
        <v>1946</v>
      </c>
      <c r="B1947" t="s">
        <v>1945</v>
      </c>
      <c r="C1947" t="s">
        <v>6566</v>
      </c>
      <c r="D1947" s="2" t="s">
        <v>8804</v>
      </c>
      <c r="E1947" s="2" t="s">
        <v>15320</v>
      </c>
    </row>
    <row r="1948" spans="1:5" x14ac:dyDescent="0.25">
      <c r="A1948">
        <f t="shared" si="30"/>
        <v>1947</v>
      </c>
      <c r="B1948" t="s">
        <v>1946</v>
      </c>
      <c r="C1948" t="s">
        <v>6567</v>
      </c>
      <c r="D1948" s="2" t="s">
        <v>8805</v>
      </c>
      <c r="E1948" s="2" t="s">
        <v>15321</v>
      </c>
    </row>
    <row r="1949" spans="1:5" x14ac:dyDescent="0.25">
      <c r="A1949">
        <f t="shared" si="30"/>
        <v>1948</v>
      </c>
      <c r="B1949" t="s">
        <v>1947</v>
      </c>
      <c r="C1949" t="s">
        <v>6568</v>
      </c>
      <c r="D1949" s="2" t="s">
        <v>8806</v>
      </c>
      <c r="E1949" s="2" t="s">
        <v>15322</v>
      </c>
    </row>
    <row r="1950" spans="1:5" x14ac:dyDescent="0.25">
      <c r="A1950">
        <f t="shared" si="30"/>
        <v>1949</v>
      </c>
      <c r="B1950" t="s">
        <v>1948</v>
      </c>
      <c r="C1950" t="s">
        <v>6569</v>
      </c>
      <c r="D1950" s="2" t="s">
        <v>8807</v>
      </c>
      <c r="E1950" s="2" t="s">
        <v>15323</v>
      </c>
    </row>
    <row r="1951" spans="1:5" x14ac:dyDescent="0.25">
      <c r="A1951">
        <f t="shared" si="30"/>
        <v>1950</v>
      </c>
      <c r="B1951" t="s">
        <v>1949</v>
      </c>
      <c r="C1951" t="s">
        <v>6570</v>
      </c>
      <c r="D1951" s="2" t="s">
        <v>8808</v>
      </c>
      <c r="E1951" s="2" t="s">
        <v>15324</v>
      </c>
    </row>
    <row r="1952" spans="1:5" x14ac:dyDescent="0.25">
      <c r="A1952">
        <f t="shared" si="30"/>
        <v>1951</v>
      </c>
      <c r="B1952" t="s">
        <v>1950</v>
      </c>
      <c r="C1952" t="s">
        <v>6571</v>
      </c>
      <c r="D1952" s="2" t="s">
        <v>8809</v>
      </c>
      <c r="E1952" s="2" t="s">
        <v>15325</v>
      </c>
    </row>
    <row r="1953" spans="1:5" x14ac:dyDescent="0.25">
      <c r="A1953">
        <f t="shared" si="30"/>
        <v>1952</v>
      </c>
      <c r="B1953" t="s">
        <v>1951</v>
      </c>
      <c r="C1953" t="s">
        <v>6572</v>
      </c>
      <c r="D1953" s="2" t="s">
        <v>8810</v>
      </c>
      <c r="E1953" s="2" t="s">
        <v>15326</v>
      </c>
    </row>
    <row r="1954" spans="1:5" x14ac:dyDescent="0.25">
      <c r="A1954">
        <f t="shared" si="30"/>
        <v>1953</v>
      </c>
      <c r="B1954" t="s">
        <v>1952</v>
      </c>
      <c r="C1954" t="s">
        <v>6573</v>
      </c>
      <c r="D1954" s="2" t="s">
        <v>8811</v>
      </c>
      <c r="E1954" s="2" t="s">
        <v>15327</v>
      </c>
    </row>
    <row r="1955" spans="1:5" x14ac:dyDescent="0.25">
      <c r="A1955">
        <f t="shared" si="30"/>
        <v>1954</v>
      </c>
      <c r="B1955" t="s">
        <v>1953</v>
      </c>
      <c r="C1955" t="s">
        <v>6574</v>
      </c>
      <c r="D1955" s="2" t="s">
        <v>8812</v>
      </c>
      <c r="E1955" s="2" t="s">
        <v>15328</v>
      </c>
    </row>
    <row r="1956" spans="1:5" x14ac:dyDescent="0.25">
      <c r="A1956">
        <f t="shared" si="30"/>
        <v>1955</v>
      </c>
      <c r="B1956" t="s">
        <v>1954</v>
      </c>
      <c r="C1956" t="s">
        <v>6575</v>
      </c>
      <c r="D1956" s="2" t="s">
        <v>8813</v>
      </c>
      <c r="E1956" s="2" t="s">
        <v>15329</v>
      </c>
    </row>
    <row r="1957" spans="1:5" x14ac:dyDescent="0.25">
      <c r="A1957">
        <f t="shared" si="30"/>
        <v>1956</v>
      </c>
      <c r="B1957" t="s">
        <v>1955</v>
      </c>
      <c r="C1957" t="s">
        <v>6576</v>
      </c>
      <c r="D1957" s="2" t="s">
        <v>8814</v>
      </c>
      <c r="E1957" s="2" t="s">
        <v>15330</v>
      </c>
    </row>
    <row r="1958" spans="1:5" x14ac:dyDescent="0.25">
      <c r="A1958">
        <f t="shared" si="30"/>
        <v>1957</v>
      </c>
      <c r="B1958" t="s">
        <v>1956</v>
      </c>
      <c r="C1958" t="s">
        <v>6577</v>
      </c>
      <c r="D1958" s="2" t="s">
        <v>8815</v>
      </c>
      <c r="E1958" s="2" t="s">
        <v>15331</v>
      </c>
    </row>
    <row r="1959" spans="1:5" x14ac:dyDescent="0.25">
      <c r="A1959">
        <f t="shared" si="30"/>
        <v>1958</v>
      </c>
      <c r="B1959" t="s">
        <v>1957</v>
      </c>
      <c r="C1959" t="s">
        <v>6578</v>
      </c>
      <c r="D1959" s="2" t="s">
        <v>8816</v>
      </c>
      <c r="E1959" s="2" t="s">
        <v>15332</v>
      </c>
    </row>
    <row r="1960" spans="1:5" x14ac:dyDescent="0.25">
      <c r="A1960">
        <f t="shared" si="30"/>
        <v>1959</v>
      </c>
      <c r="B1960" t="s">
        <v>1958</v>
      </c>
      <c r="C1960" t="s">
        <v>6579</v>
      </c>
      <c r="D1960" s="2" t="s">
        <v>8817</v>
      </c>
      <c r="E1960" s="2" t="s">
        <v>15333</v>
      </c>
    </row>
    <row r="1961" spans="1:5" x14ac:dyDescent="0.25">
      <c r="A1961">
        <f t="shared" si="30"/>
        <v>1960</v>
      </c>
      <c r="B1961" t="s">
        <v>1959</v>
      </c>
      <c r="C1961" t="s">
        <v>6580</v>
      </c>
      <c r="D1961" s="2" t="s">
        <v>8818</v>
      </c>
      <c r="E1961" s="2" t="s">
        <v>15334</v>
      </c>
    </row>
    <row r="1962" spans="1:5" x14ac:dyDescent="0.25">
      <c r="A1962">
        <f t="shared" si="30"/>
        <v>1961</v>
      </c>
      <c r="B1962" t="s">
        <v>1960</v>
      </c>
      <c r="C1962" t="s">
        <v>6581</v>
      </c>
      <c r="D1962" s="2" t="s">
        <v>8819</v>
      </c>
      <c r="E1962" s="2" t="s">
        <v>15335</v>
      </c>
    </row>
    <row r="1963" spans="1:5" x14ac:dyDescent="0.25">
      <c r="A1963">
        <f t="shared" si="30"/>
        <v>1962</v>
      </c>
      <c r="B1963" t="s">
        <v>1961</v>
      </c>
      <c r="C1963" t="s">
        <v>6582</v>
      </c>
      <c r="D1963" s="2" t="s">
        <v>8820</v>
      </c>
      <c r="E1963" s="2" t="s">
        <v>15336</v>
      </c>
    </row>
    <row r="1964" spans="1:5" x14ac:dyDescent="0.25">
      <c r="A1964">
        <f t="shared" si="30"/>
        <v>1963</v>
      </c>
      <c r="B1964" t="s">
        <v>1962</v>
      </c>
      <c r="C1964" t="s">
        <v>6583</v>
      </c>
      <c r="D1964" s="2" t="s">
        <v>8821</v>
      </c>
      <c r="E1964" s="2" t="s">
        <v>15337</v>
      </c>
    </row>
    <row r="1965" spans="1:5" x14ac:dyDescent="0.25">
      <c r="A1965">
        <f t="shared" si="30"/>
        <v>1964</v>
      </c>
      <c r="B1965" t="s">
        <v>1963</v>
      </c>
      <c r="C1965" t="s">
        <v>6584</v>
      </c>
      <c r="D1965" s="2" t="s">
        <v>8822</v>
      </c>
      <c r="E1965" s="2" t="s">
        <v>15338</v>
      </c>
    </row>
    <row r="1966" spans="1:5" x14ac:dyDescent="0.25">
      <c r="A1966">
        <f t="shared" si="30"/>
        <v>1965</v>
      </c>
      <c r="B1966" t="s">
        <v>1964</v>
      </c>
      <c r="C1966" t="s">
        <v>6585</v>
      </c>
      <c r="D1966" s="2" t="s">
        <v>8823</v>
      </c>
      <c r="E1966" s="2" t="s">
        <v>15339</v>
      </c>
    </row>
    <row r="1967" spans="1:5" x14ac:dyDescent="0.25">
      <c r="A1967">
        <f t="shared" si="30"/>
        <v>1966</v>
      </c>
      <c r="B1967" t="s">
        <v>1965</v>
      </c>
      <c r="C1967" t="s">
        <v>6586</v>
      </c>
      <c r="D1967" s="2" t="s">
        <v>8824</v>
      </c>
      <c r="E1967" s="2" t="s">
        <v>15340</v>
      </c>
    </row>
    <row r="1968" spans="1:5" x14ac:dyDescent="0.25">
      <c r="A1968">
        <f t="shared" si="30"/>
        <v>1967</v>
      </c>
      <c r="B1968" t="s">
        <v>1966</v>
      </c>
      <c r="C1968" t="s">
        <v>6587</v>
      </c>
      <c r="D1968" s="2" t="s">
        <v>8825</v>
      </c>
      <c r="E1968" s="2" t="s">
        <v>15341</v>
      </c>
    </row>
    <row r="1969" spans="1:5" x14ac:dyDescent="0.25">
      <c r="A1969">
        <f t="shared" si="30"/>
        <v>1968</v>
      </c>
      <c r="B1969" t="s">
        <v>1967</v>
      </c>
      <c r="C1969" t="s">
        <v>6588</v>
      </c>
      <c r="D1969" s="2" t="s">
        <v>8826</v>
      </c>
      <c r="E1969" s="2" t="s">
        <v>15342</v>
      </c>
    </row>
    <row r="1970" spans="1:5" x14ac:dyDescent="0.25">
      <c r="A1970">
        <f t="shared" si="30"/>
        <v>1969</v>
      </c>
      <c r="B1970" t="s">
        <v>1968</v>
      </c>
      <c r="C1970" t="s">
        <v>6589</v>
      </c>
      <c r="D1970" s="2" t="s">
        <v>8827</v>
      </c>
      <c r="E1970" s="2" t="s">
        <v>15343</v>
      </c>
    </row>
    <row r="1971" spans="1:5" x14ac:dyDescent="0.25">
      <c r="A1971">
        <f t="shared" si="30"/>
        <v>1970</v>
      </c>
      <c r="B1971" t="s">
        <v>1969</v>
      </c>
      <c r="C1971" t="s">
        <v>6590</v>
      </c>
      <c r="D1971" s="2" t="s">
        <v>8828</v>
      </c>
      <c r="E1971" s="2" t="s">
        <v>15344</v>
      </c>
    </row>
    <row r="1972" spans="1:5" x14ac:dyDescent="0.25">
      <c r="A1972">
        <f t="shared" si="30"/>
        <v>1971</v>
      </c>
      <c r="B1972" t="s">
        <v>1970</v>
      </c>
      <c r="C1972" t="s">
        <v>6591</v>
      </c>
      <c r="D1972" s="2" t="s">
        <v>8829</v>
      </c>
      <c r="E1972" s="2" t="s">
        <v>15345</v>
      </c>
    </row>
    <row r="1973" spans="1:5" x14ac:dyDescent="0.25">
      <c r="A1973">
        <f t="shared" si="30"/>
        <v>1972</v>
      </c>
      <c r="B1973" t="s">
        <v>1971</v>
      </c>
      <c r="C1973" t="s">
        <v>6592</v>
      </c>
      <c r="D1973" s="2" t="s">
        <v>8830</v>
      </c>
      <c r="E1973" s="2" t="s">
        <v>15346</v>
      </c>
    </row>
    <row r="1974" spans="1:5" x14ac:dyDescent="0.25">
      <c r="A1974">
        <f t="shared" si="30"/>
        <v>1973</v>
      </c>
      <c r="B1974" t="s">
        <v>1972</v>
      </c>
      <c r="C1974" t="s">
        <v>6593</v>
      </c>
      <c r="D1974" s="2" t="s">
        <v>8831</v>
      </c>
      <c r="E1974" s="2" t="s">
        <v>15347</v>
      </c>
    </row>
    <row r="1975" spans="1:5" x14ac:dyDescent="0.25">
      <c r="A1975">
        <f t="shared" si="30"/>
        <v>1974</v>
      </c>
      <c r="B1975" t="s">
        <v>1973</v>
      </c>
      <c r="C1975" t="s">
        <v>6594</v>
      </c>
      <c r="D1975" s="2" t="s">
        <v>8832</v>
      </c>
      <c r="E1975" s="2" t="s">
        <v>15348</v>
      </c>
    </row>
    <row r="1976" spans="1:5" x14ac:dyDescent="0.25">
      <c r="A1976">
        <f t="shared" si="30"/>
        <v>1975</v>
      </c>
      <c r="B1976" t="s">
        <v>1974</v>
      </c>
      <c r="C1976" t="s">
        <v>6595</v>
      </c>
      <c r="D1976" s="2" t="s">
        <v>8833</v>
      </c>
      <c r="E1976" s="2" t="s">
        <v>15349</v>
      </c>
    </row>
    <row r="1977" spans="1:5" x14ac:dyDescent="0.25">
      <c r="A1977">
        <f t="shared" si="30"/>
        <v>1976</v>
      </c>
      <c r="B1977" t="s">
        <v>1975</v>
      </c>
      <c r="C1977" t="s">
        <v>6596</v>
      </c>
      <c r="D1977" s="2" t="s">
        <v>8834</v>
      </c>
      <c r="E1977" s="2" t="s">
        <v>15350</v>
      </c>
    </row>
    <row r="1978" spans="1:5" x14ac:dyDescent="0.25">
      <c r="A1978">
        <f t="shared" si="30"/>
        <v>1977</v>
      </c>
      <c r="B1978" t="s">
        <v>1976</v>
      </c>
      <c r="C1978" t="s">
        <v>6597</v>
      </c>
      <c r="D1978" s="2" t="s">
        <v>8835</v>
      </c>
      <c r="E1978" s="2" t="s">
        <v>15351</v>
      </c>
    </row>
    <row r="1979" spans="1:5" x14ac:dyDescent="0.25">
      <c r="A1979">
        <f t="shared" si="30"/>
        <v>1978</v>
      </c>
      <c r="B1979" t="s">
        <v>1977</v>
      </c>
      <c r="C1979" t="s">
        <v>6598</v>
      </c>
      <c r="D1979" s="2" t="s">
        <v>8836</v>
      </c>
      <c r="E1979" s="2" t="s">
        <v>15352</v>
      </c>
    </row>
    <row r="1980" spans="1:5" x14ac:dyDescent="0.25">
      <c r="A1980">
        <f t="shared" si="30"/>
        <v>1979</v>
      </c>
      <c r="B1980" t="s">
        <v>1978</v>
      </c>
      <c r="C1980" t="s">
        <v>6599</v>
      </c>
      <c r="D1980" s="2" t="s">
        <v>8837</v>
      </c>
      <c r="E1980" s="2" t="s">
        <v>15353</v>
      </c>
    </row>
    <row r="1981" spans="1:5" x14ac:dyDescent="0.25">
      <c r="A1981">
        <f t="shared" si="30"/>
        <v>1980</v>
      </c>
      <c r="B1981" t="s">
        <v>1979</v>
      </c>
      <c r="C1981" t="s">
        <v>6600</v>
      </c>
      <c r="D1981" s="2" t="s">
        <v>8838</v>
      </c>
      <c r="E1981" s="2" t="s">
        <v>15354</v>
      </c>
    </row>
    <row r="1982" spans="1:5" x14ac:dyDescent="0.25">
      <c r="A1982">
        <f t="shared" si="30"/>
        <v>1981</v>
      </c>
      <c r="B1982" t="s">
        <v>1980</v>
      </c>
      <c r="C1982" t="s">
        <v>6601</v>
      </c>
      <c r="D1982" s="2" t="s">
        <v>8839</v>
      </c>
      <c r="E1982" s="2" t="s">
        <v>15355</v>
      </c>
    </row>
    <row r="1983" spans="1:5" x14ac:dyDescent="0.25">
      <c r="A1983">
        <f t="shared" si="30"/>
        <v>1982</v>
      </c>
      <c r="B1983" t="s">
        <v>1981</v>
      </c>
      <c r="C1983" t="s">
        <v>6602</v>
      </c>
      <c r="D1983" s="2" t="s">
        <v>8840</v>
      </c>
      <c r="E1983" s="2" t="s">
        <v>15356</v>
      </c>
    </row>
    <row r="1984" spans="1:5" x14ac:dyDescent="0.25">
      <c r="A1984">
        <f t="shared" si="30"/>
        <v>1983</v>
      </c>
      <c r="B1984" t="s">
        <v>1982</v>
      </c>
      <c r="C1984" t="s">
        <v>6603</v>
      </c>
      <c r="D1984" s="2" t="s">
        <v>8841</v>
      </c>
      <c r="E1984" s="2" t="s">
        <v>15357</v>
      </c>
    </row>
    <row r="1985" spans="1:5" x14ac:dyDescent="0.25">
      <c r="A1985">
        <f t="shared" si="30"/>
        <v>1984</v>
      </c>
      <c r="B1985" t="s">
        <v>1983</v>
      </c>
      <c r="C1985" t="s">
        <v>6604</v>
      </c>
      <c r="D1985" s="2" t="s">
        <v>8842</v>
      </c>
      <c r="E1985" s="2" t="s">
        <v>15358</v>
      </c>
    </row>
    <row r="1986" spans="1:5" x14ac:dyDescent="0.25">
      <c r="A1986">
        <f t="shared" si="30"/>
        <v>1985</v>
      </c>
      <c r="B1986" t="s">
        <v>1984</v>
      </c>
      <c r="C1986" t="s">
        <v>6605</v>
      </c>
      <c r="D1986" s="2" t="s">
        <v>8843</v>
      </c>
      <c r="E1986" s="2" t="s">
        <v>15359</v>
      </c>
    </row>
    <row r="1987" spans="1:5" x14ac:dyDescent="0.25">
      <c r="A1987">
        <f t="shared" si="30"/>
        <v>1986</v>
      </c>
      <c r="B1987" t="s">
        <v>1985</v>
      </c>
      <c r="C1987" t="s">
        <v>6606</v>
      </c>
      <c r="D1987" s="2" t="s">
        <v>8844</v>
      </c>
      <c r="E1987" s="2" t="s">
        <v>15360</v>
      </c>
    </row>
    <row r="1988" spans="1:5" x14ac:dyDescent="0.25">
      <c r="A1988">
        <f t="shared" ref="A1988:A2051" si="31">A1987+1</f>
        <v>1987</v>
      </c>
      <c r="B1988" t="s">
        <v>1986</v>
      </c>
      <c r="C1988" t="s">
        <v>6607</v>
      </c>
      <c r="D1988" s="2" t="s">
        <v>8845</v>
      </c>
      <c r="E1988" s="2" t="s">
        <v>15361</v>
      </c>
    </row>
    <row r="1989" spans="1:5" x14ac:dyDescent="0.25">
      <c r="A1989">
        <f t="shared" si="31"/>
        <v>1988</v>
      </c>
      <c r="B1989" t="s">
        <v>1987</v>
      </c>
      <c r="C1989" t="s">
        <v>6608</v>
      </c>
      <c r="D1989" s="2" t="s">
        <v>8846</v>
      </c>
      <c r="E1989" s="2" t="s">
        <v>15362</v>
      </c>
    </row>
    <row r="1990" spans="1:5" x14ac:dyDescent="0.25">
      <c r="A1990">
        <f t="shared" si="31"/>
        <v>1989</v>
      </c>
      <c r="B1990" t="s">
        <v>1988</v>
      </c>
      <c r="C1990" t="s">
        <v>6609</v>
      </c>
      <c r="D1990" s="2" t="s">
        <v>8847</v>
      </c>
      <c r="E1990" s="2" t="s">
        <v>15363</v>
      </c>
    </row>
    <row r="1991" spans="1:5" x14ac:dyDescent="0.25">
      <c r="A1991">
        <f t="shared" si="31"/>
        <v>1990</v>
      </c>
      <c r="B1991" t="s">
        <v>1989</v>
      </c>
      <c r="C1991" t="s">
        <v>6610</v>
      </c>
      <c r="D1991" s="2" t="s">
        <v>8848</v>
      </c>
      <c r="E1991" s="2" t="s">
        <v>15364</v>
      </c>
    </row>
    <row r="1992" spans="1:5" x14ac:dyDescent="0.25">
      <c r="A1992">
        <f t="shared" si="31"/>
        <v>1991</v>
      </c>
      <c r="B1992" t="s">
        <v>1990</v>
      </c>
      <c r="C1992" t="s">
        <v>6611</v>
      </c>
      <c r="D1992" s="2" t="s">
        <v>8849</v>
      </c>
      <c r="E1992" s="2" t="s">
        <v>15365</v>
      </c>
    </row>
    <row r="1993" spans="1:5" x14ac:dyDescent="0.25">
      <c r="A1993">
        <f t="shared" si="31"/>
        <v>1992</v>
      </c>
      <c r="B1993" t="s">
        <v>1991</v>
      </c>
      <c r="C1993" t="s">
        <v>6612</v>
      </c>
      <c r="D1993" s="2" t="s">
        <v>8850</v>
      </c>
      <c r="E1993" s="2" t="s">
        <v>15366</v>
      </c>
    </row>
    <row r="1994" spans="1:5" x14ac:dyDescent="0.25">
      <c r="A1994">
        <f t="shared" si="31"/>
        <v>1993</v>
      </c>
      <c r="B1994" t="s">
        <v>1992</v>
      </c>
      <c r="C1994" t="s">
        <v>6613</v>
      </c>
      <c r="D1994" s="2" t="s">
        <v>8851</v>
      </c>
      <c r="E1994" s="2" t="s">
        <v>15367</v>
      </c>
    </row>
    <row r="1995" spans="1:5" x14ac:dyDescent="0.25">
      <c r="A1995">
        <f t="shared" si="31"/>
        <v>1994</v>
      </c>
      <c r="B1995" t="s">
        <v>1993</v>
      </c>
      <c r="C1995" t="s">
        <v>6614</v>
      </c>
      <c r="D1995" s="2" t="s">
        <v>8852</v>
      </c>
      <c r="E1995" s="2" t="s">
        <v>15368</v>
      </c>
    </row>
    <row r="1996" spans="1:5" x14ac:dyDescent="0.25">
      <c r="A1996">
        <f t="shared" si="31"/>
        <v>1995</v>
      </c>
      <c r="B1996" t="s">
        <v>1994</v>
      </c>
      <c r="C1996" t="s">
        <v>6615</v>
      </c>
      <c r="D1996" s="2" t="s">
        <v>8853</v>
      </c>
      <c r="E1996" s="2" t="s">
        <v>15369</v>
      </c>
    </row>
    <row r="1997" spans="1:5" x14ac:dyDescent="0.25">
      <c r="A1997">
        <f t="shared" si="31"/>
        <v>1996</v>
      </c>
      <c r="B1997" t="s">
        <v>1995</v>
      </c>
      <c r="C1997" t="s">
        <v>6616</v>
      </c>
      <c r="D1997" s="2" t="s">
        <v>8854</v>
      </c>
      <c r="E1997" s="2" t="s">
        <v>15370</v>
      </c>
    </row>
    <row r="1998" spans="1:5" x14ac:dyDescent="0.25">
      <c r="A1998">
        <f t="shared" si="31"/>
        <v>1997</v>
      </c>
      <c r="B1998" t="s">
        <v>1996</v>
      </c>
      <c r="C1998" t="s">
        <v>6552</v>
      </c>
      <c r="D1998" s="2" t="s">
        <v>8855</v>
      </c>
      <c r="E1998" s="2" t="s">
        <v>15371</v>
      </c>
    </row>
    <row r="1999" spans="1:5" x14ac:dyDescent="0.25">
      <c r="A1999">
        <f t="shared" si="31"/>
        <v>1998</v>
      </c>
      <c r="B1999" t="s">
        <v>1997</v>
      </c>
      <c r="C1999" t="s">
        <v>6553</v>
      </c>
      <c r="D1999" s="2" t="s">
        <v>8856</v>
      </c>
      <c r="E1999" s="2" t="s">
        <v>15372</v>
      </c>
    </row>
    <row r="2000" spans="1:5" x14ac:dyDescent="0.25">
      <c r="A2000">
        <f t="shared" si="31"/>
        <v>1999</v>
      </c>
      <c r="B2000" t="s">
        <v>1998</v>
      </c>
      <c r="C2000" t="s">
        <v>6554</v>
      </c>
      <c r="D2000" s="2" t="s">
        <v>8857</v>
      </c>
      <c r="E2000" s="2" t="s">
        <v>15373</v>
      </c>
    </row>
    <row r="2001" spans="1:5" x14ac:dyDescent="0.25">
      <c r="A2001">
        <f t="shared" si="31"/>
        <v>2000</v>
      </c>
      <c r="B2001" t="s">
        <v>1999</v>
      </c>
      <c r="C2001" t="s">
        <v>6555</v>
      </c>
      <c r="D2001" s="2" t="s">
        <v>8858</v>
      </c>
      <c r="E2001" s="2" t="s">
        <v>15374</v>
      </c>
    </row>
    <row r="2002" spans="1:5" x14ac:dyDescent="0.25">
      <c r="A2002">
        <f t="shared" si="31"/>
        <v>2001</v>
      </c>
      <c r="B2002" t="s">
        <v>2000</v>
      </c>
      <c r="C2002" t="s">
        <v>6556</v>
      </c>
      <c r="D2002" s="2" t="s">
        <v>8859</v>
      </c>
      <c r="E2002" s="2" t="s">
        <v>15375</v>
      </c>
    </row>
    <row r="2003" spans="1:5" x14ac:dyDescent="0.25">
      <c r="A2003">
        <f t="shared" si="31"/>
        <v>2002</v>
      </c>
      <c r="B2003" t="s">
        <v>2001</v>
      </c>
      <c r="C2003" t="s">
        <v>6557</v>
      </c>
      <c r="D2003" s="2" t="s">
        <v>8860</v>
      </c>
      <c r="E2003" s="2" t="s">
        <v>15376</v>
      </c>
    </row>
    <row r="2004" spans="1:5" x14ac:dyDescent="0.25">
      <c r="A2004">
        <f t="shared" si="31"/>
        <v>2003</v>
      </c>
      <c r="B2004" t="s">
        <v>2002</v>
      </c>
      <c r="C2004" t="s">
        <v>6558</v>
      </c>
      <c r="D2004" s="2" t="s">
        <v>8861</v>
      </c>
      <c r="E2004" s="2" t="s">
        <v>15377</v>
      </c>
    </row>
    <row r="2005" spans="1:5" x14ac:dyDescent="0.25">
      <c r="A2005">
        <f t="shared" si="31"/>
        <v>2004</v>
      </c>
      <c r="B2005" t="s">
        <v>2003</v>
      </c>
      <c r="C2005" t="s">
        <v>6559</v>
      </c>
      <c r="D2005" s="2" t="s">
        <v>8862</v>
      </c>
      <c r="E2005" s="2" t="s">
        <v>15378</v>
      </c>
    </row>
    <row r="2006" spans="1:5" x14ac:dyDescent="0.25">
      <c r="A2006">
        <f t="shared" si="31"/>
        <v>2005</v>
      </c>
      <c r="B2006" t="s">
        <v>2004</v>
      </c>
      <c r="C2006" t="s">
        <v>6560</v>
      </c>
      <c r="D2006" s="2" t="s">
        <v>8863</v>
      </c>
      <c r="E2006" s="2" t="s">
        <v>15379</v>
      </c>
    </row>
    <row r="2007" spans="1:5" x14ac:dyDescent="0.25">
      <c r="A2007">
        <f t="shared" si="31"/>
        <v>2006</v>
      </c>
      <c r="B2007" t="s">
        <v>2005</v>
      </c>
      <c r="C2007" t="s">
        <v>6561</v>
      </c>
      <c r="D2007" s="2" t="s">
        <v>8864</v>
      </c>
      <c r="E2007" s="2" t="s">
        <v>15380</v>
      </c>
    </row>
    <row r="2008" spans="1:5" x14ac:dyDescent="0.25">
      <c r="A2008">
        <f t="shared" si="31"/>
        <v>2007</v>
      </c>
      <c r="B2008" t="s">
        <v>2006</v>
      </c>
      <c r="C2008" t="s">
        <v>6562</v>
      </c>
      <c r="D2008" s="2" t="s">
        <v>8865</v>
      </c>
      <c r="E2008" s="2" t="s">
        <v>15381</v>
      </c>
    </row>
    <row r="2009" spans="1:5" x14ac:dyDescent="0.25">
      <c r="A2009">
        <f t="shared" si="31"/>
        <v>2008</v>
      </c>
      <c r="B2009" t="s">
        <v>2007</v>
      </c>
      <c r="C2009" t="s">
        <v>6563</v>
      </c>
      <c r="D2009" s="2" t="s">
        <v>8866</v>
      </c>
      <c r="E2009" s="2" t="s">
        <v>15382</v>
      </c>
    </row>
    <row r="2010" spans="1:5" x14ac:dyDescent="0.25">
      <c r="A2010">
        <f t="shared" si="31"/>
        <v>2009</v>
      </c>
      <c r="B2010" t="s">
        <v>2008</v>
      </c>
      <c r="C2010" t="s">
        <v>6564</v>
      </c>
      <c r="D2010" s="2" t="s">
        <v>8867</v>
      </c>
      <c r="E2010" s="2" t="s">
        <v>15383</v>
      </c>
    </row>
    <row r="2011" spans="1:5" x14ac:dyDescent="0.25">
      <c r="A2011">
        <f t="shared" si="31"/>
        <v>2010</v>
      </c>
      <c r="B2011" t="s">
        <v>2009</v>
      </c>
      <c r="C2011" t="s">
        <v>6565</v>
      </c>
      <c r="D2011" s="2" t="s">
        <v>8868</v>
      </c>
      <c r="E2011" s="2" t="s">
        <v>15384</v>
      </c>
    </row>
    <row r="2012" spans="1:5" x14ac:dyDescent="0.25">
      <c r="A2012">
        <f t="shared" si="31"/>
        <v>2011</v>
      </c>
      <c r="B2012" t="s">
        <v>2010</v>
      </c>
      <c r="C2012" t="s">
        <v>6566</v>
      </c>
      <c r="D2012" s="2" t="s">
        <v>8869</v>
      </c>
      <c r="E2012" s="2" t="s">
        <v>15385</v>
      </c>
    </row>
    <row r="2013" spans="1:5" x14ac:dyDescent="0.25">
      <c r="A2013">
        <f t="shared" si="31"/>
        <v>2012</v>
      </c>
      <c r="B2013" t="s">
        <v>2011</v>
      </c>
      <c r="C2013" t="s">
        <v>6567</v>
      </c>
      <c r="D2013" s="2" t="s">
        <v>8870</v>
      </c>
      <c r="E2013" s="2" t="s">
        <v>15386</v>
      </c>
    </row>
    <row r="2014" spans="1:5" x14ac:dyDescent="0.25">
      <c r="A2014">
        <f t="shared" si="31"/>
        <v>2013</v>
      </c>
      <c r="B2014" t="s">
        <v>2012</v>
      </c>
      <c r="C2014" t="s">
        <v>6568</v>
      </c>
      <c r="D2014" s="2" t="s">
        <v>8871</v>
      </c>
      <c r="E2014" s="2" t="s">
        <v>15387</v>
      </c>
    </row>
    <row r="2015" spans="1:5" x14ac:dyDescent="0.25">
      <c r="A2015">
        <f t="shared" si="31"/>
        <v>2014</v>
      </c>
      <c r="B2015" t="s">
        <v>2013</v>
      </c>
      <c r="C2015" t="s">
        <v>6569</v>
      </c>
      <c r="D2015" s="2" t="s">
        <v>8872</v>
      </c>
      <c r="E2015" s="2" t="s">
        <v>15388</v>
      </c>
    </row>
    <row r="2016" spans="1:5" x14ac:dyDescent="0.25">
      <c r="A2016">
        <f t="shared" si="31"/>
        <v>2015</v>
      </c>
      <c r="B2016" t="s">
        <v>2014</v>
      </c>
      <c r="C2016" t="s">
        <v>6570</v>
      </c>
      <c r="D2016" s="2" t="s">
        <v>8873</v>
      </c>
      <c r="E2016" s="2" t="s">
        <v>15389</v>
      </c>
    </row>
    <row r="2017" spans="1:5" x14ac:dyDescent="0.25">
      <c r="A2017">
        <f t="shared" si="31"/>
        <v>2016</v>
      </c>
      <c r="B2017" t="s">
        <v>2015</v>
      </c>
      <c r="C2017" t="s">
        <v>6571</v>
      </c>
      <c r="D2017" s="2" t="s">
        <v>8874</v>
      </c>
      <c r="E2017" s="2" t="s">
        <v>15390</v>
      </c>
    </row>
    <row r="2018" spans="1:5" x14ac:dyDescent="0.25">
      <c r="A2018">
        <f t="shared" si="31"/>
        <v>2017</v>
      </c>
      <c r="B2018" t="s">
        <v>2016</v>
      </c>
      <c r="C2018" t="s">
        <v>6572</v>
      </c>
      <c r="D2018" s="2" t="s">
        <v>8875</v>
      </c>
      <c r="E2018" s="2" t="s">
        <v>15391</v>
      </c>
    </row>
    <row r="2019" spans="1:5" x14ac:dyDescent="0.25">
      <c r="A2019">
        <f t="shared" si="31"/>
        <v>2018</v>
      </c>
      <c r="B2019" t="s">
        <v>2017</v>
      </c>
      <c r="C2019" t="s">
        <v>6573</v>
      </c>
      <c r="D2019" s="2" t="s">
        <v>8876</v>
      </c>
      <c r="E2019" s="2" t="s">
        <v>15392</v>
      </c>
    </row>
    <row r="2020" spans="1:5" x14ac:dyDescent="0.25">
      <c r="A2020">
        <f t="shared" si="31"/>
        <v>2019</v>
      </c>
      <c r="B2020" t="s">
        <v>2018</v>
      </c>
      <c r="C2020" t="s">
        <v>6574</v>
      </c>
      <c r="D2020" s="2" t="s">
        <v>8877</v>
      </c>
      <c r="E2020" s="2" t="s">
        <v>15393</v>
      </c>
    </row>
    <row r="2021" spans="1:5" x14ac:dyDescent="0.25">
      <c r="A2021">
        <f t="shared" si="31"/>
        <v>2020</v>
      </c>
      <c r="B2021" t="s">
        <v>2019</v>
      </c>
      <c r="C2021" t="s">
        <v>6575</v>
      </c>
      <c r="D2021" s="2" t="s">
        <v>8878</v>
      </c>
      <c r="E2021" s="2" t="s">
        <v>15394</v>
      </c>
    </row>
    <row r="2022" spans="1:5" x14ac:dyDescent="0.25">
      <c r="A2022">
        <f t="shared" si="31"/>
        <v>2021</v>
      </c>
      <c r="B2022" t="s">
        <v>2020</v>
      </c>
      <c r="C2022" t="s">
        <v>6576</v>
      </c>
      <c r="D2022" s="2" t="s">
        <v>8879</v>
      </c>
      <c r="E2022" s="2" t="s">
        <v>15395</v>
      </c>
    </row>
    <row r="2023" spans="1:5" x14ac:dyDescent="0.25">
      <c r="A2023">
        <f t="shared" si="31"/>
        <v>2022</v>
      </c>
      <c r="B2023" t="s">
        <v>2021</v>
      </c>
      <c r="C2023" t="s">
        <v>6577</v>
      </c>
      <c r="D2023" s="2" t="s">
        <v>8880</v>
      </c>
      <c r="E2023" s="2" t="s">
        <v>15396</v>
      </c>
    </row>
    <row r="2024" spans="1:5" x14ac:dyDescent="0.25">
      <c r="A2024">
        <f t="shared" si="31"/>
        <v>2023</v>
      </c>
      <c r="B2024" t="s">
        <v>2022</v>
      </c>
      <c r="C2024" t="s">
        <v>6578</v>
      </c>
      <c r="D2024" s="2" t="s">
        <v>8881</v>
      </c>
      <c r="E2024" s="2" t="s">
        <v>15397</v>
      </c>
    </row>
    <row r="2025" spans="1:5" x14ac:dyDescent="0.25">
      <c r="A2025">
        <f t="shared" si="31"/>
        <v>2024</v>
      </c>
      <c r="B2025" t="s">
        <v>2023</v>
      </c>
      <c r="C2025" t="s">
        <v>6579</v>
      </c>
      <c r="D2025" s="2" t="s">
        <v>8882</v>
      </c>
      <c r="E2025" s="2" t="s">
        <v>15398</v>
      </c>
    </row>
    <row r="2026" spans="1:5" x14ac:dyDescent="0.25">
      <c r="A2026">
        <f t="shared" si="31"/>
        <v>2025</v>
      </c>
      <c r="B2026" t="s">
        <v>2024</v>
      </c>
      <c r="C2026" t="s">
        <v>6580</v>
      </c>
      <c r="D2026" s="2" t="s">
        <v>8883</v>
      </c>
      <c r="E2026" s="2" t="s">
        <v>15399</v>
      </c>
    </row>
    <row r="2027" spans="1:5" x14ac:dyDescent="0.25">
      <c r="A2027">
        <f t="shared" si="31"/>
        <v>2026</v>
      </c>
      <c r="B2027" t="s">
        <v>2025</v>
      </c>
      <c r="C2027" t="s">
        <v>6581</v>
      </c>
      <c r="D2027" s="2" t="s">
        <v>8884</v>
      </c>
      <c r="E2027" s="2" t="s">
        <v>15400</v>
      </c>
    </row>
    <row r="2028" spans="1:5" x14ac:dyDescent="0.25">
      <c r="A2028">
        <f t="shared" si="31"/>
        <v>2027</v>
      </c>
      <c r="B2028" t="s">
        <v>2026</v>
      </c>
      <c r="C2028" t="s">
        <v>6582</v>
      </c>
      <c r="D2028" s="2" t="s">
        <v>8885</v>
      </c>
      <c r="E2028" s="2" t="s">
        <v>15401</v>
      </c>
    </row>
    <row r="2029" spans="1:5" x14ac:dyDescent="0.25">
      <c r="A2029">
        <f t="shared" si="31"/>
        <v>2028</v>
      </c>
      <c r="B2029" t="s">
        <v>2027</v>
      </c>
      <c r="C2029" t="s">
        <v>6583</v>
      </c>
      <c r="D2029" s="2" t="s">
        <v>8886</v>
      </c>
      <c r="E2029" s="2" t="s">
        <v>15402</v>
      </c>
    </row>
    <row r="2030" spans="1:5" x14ac:dyDescent="0.25">
      <c r="A2030">
        <f t="shared" si="31"/>
        <v>2029</v>
      </c>
      <c r="B2030" t="s">
        <v>2028</v>
      </c>
      <c r="C2030" t="s">
        <v>6584</v>
      </c>
      <c r="D2030" s="2" t="s">
        <v>8887</v>
      </c>
      <c r="E2030" s="2" t="s">
        <v>15403</v>
      </c>
    </row>
    <row r="2031" spans="1:5" x14ac:dyDescent="0.25">
      <c r="A2031">
        <f t="shared" si="31"/>
        <v>2030</v>
      </c>
      <c r="B2031" t="s">
        <v>2029</v>
      </c>
      <c r="C2031" t="s">
        <v>6585</v>
      </c>
      <c r="D2031" s="2" t="s">
        <v>8888</v>
      </c>
      <c r="E2031" s="2" t="s">
        <v>15404</v>
      </c>
    </row>
    <row r="2032" spans="1:5" x14ac:dyDescent="0.25">
      <c r="A2032">
        <f t="shared" si="31"/>
        <v>2031</v>
      </c>
      <c r="B2032" t="s">
        <v>2030</v>
      </c>
      <c r="C2032" t="s">
        <v>6586</v>
      </c>
      <c r="D2032" s="2" t="s">
        <v>8889</v>
      </c>
      <c r="E2032" s="2" t="s">
        <v>15405</v>
      </c>
    </row>
    <row r="2033" spans="1:5" x14ac:dyDescent="0.25">
      <c r="A2033">
        <f t="shared" si="31"/>
        <v>2032</v>
      </c>
      <c r="B2033" t="s">
        <v>2031</v>
      </c>
      <c r="C2033" t="s">
        <v>6587</v>
      </c>
      <c r="D2033" s="2" t="s">
        <v>8890</v>
      </c>
      <c r="E2033" s="2" t="s">
        <v>15406</v>
      </c>
    </row>
    <row r="2034" spans="1:5" x14ac:dyDescent="0.25">
      <c r="A2034">
        <f t="shared" si="31"/>
        <v>2033</v>
      </c>
      <c r="B2034" t="s">
        <v>2032</v>
      </c>
      <c r="C2034" t="s">
        <v>6588</v>
      </c>
      <c r="D2034" s="2" t="s">
        <v>8891</v>
      </c>
      <c r="E2034" s="2" t="s">
        <v>15407</v>
      </c>
    </row>
    <row r="2035" spans="1:5" x14ac:dyDescent="0.25">
      <c r="A2035">
        <f t="shared" si="31"/>
        <v>2034</v>
      </c>
      <c r="B2035" t="s">
        <v>2033</v>
      </c>
      <c r="C2035" t="s">
        <v>6589</v>
      </c>
      <c r="D2035" s="2" t="s">
        <v>8892</v>
      </c>
      <c r="E2035" s="2" t="s">
        <v>15408</v>
      </c>
    </row>
    <row r="2036" spans="1:5" x14ac:dyDescent="0.25">
      <c r="A2036">
        <f t="shared" si="31"/>
        <v>2035</v>
      </c>
      <c r="B2036" t="s">
        <v>2034</v>
      </c>
      <c r="C2036" t="s">
        <v>6590</v>
      </c>
      <c r="D2036" s="2" t="s">
        <v>8893</v>
      </c>
      <c r="E2036" s="2" t="s">
        <v>15409</v>
      </c>
    </row>
    <row r="2037" spans="1:5" x14ac:dyDescent="0.25">
      <c r="A2037">
        <f t="shared" si="31"/>
        <v>2036</v>
      </c>
      <c r="B2037" t="s">
        <v>2035</v>
      </c>
      <c r="C2037" t="s">
        <v>6591</v>
      </c>
      <c r="D2037" s="2" t="s">
        <v>8894</v>
      </c>
      <c r="E2037" s="2" t="s">
        <v>15410</v>
      </c>
    </row>
    <row r="2038" spans="1:5" x14ac:dyDescent="0.25">
      <c r="A2038">
        <f t="shared" si="31"/>
        <v>2037</v>
      </c>
      <c r="B2038" t="s">
        <v>2036</v>
      </c>
      <c r="C2038" t="s">
        <v>6592</v>
      </c>
      <c r="D2038" s="2" t="s">
        <v>8895</v>
      </c>
      <c r="E2038" s="2" t="s">
        <v>15411</v>
      </c>
    </row>
    <row r="2039" spans="1:5" x14ac:dyDescent="0.25">
      <c r="A2039">
        <f t="shared" si="31"/>
        <v>2038</v>
      </c>
      <c r="B2039" t="s">
        <v>2037</v>
      </c>
      <c r="C2039" t="s">
        <v>6593</v>
      </c>
      <c r="D2039" s="2" t="s">
        <v>8896</v>
      </c>
      <c r="E2039" s="2" t="s">
        <v>15412</v>
      </c>
    </row>
    <row r="2040" spans="1:5" x14ac:dyDescent="0.25">
      <c r="A2040">
        <f t="shared" si="31"/>
        <v>2039</v>
      </c>
      <c r="B2040" t="s">
        <v>2038</v>
      </c>
      <c r="C2040" t="s">
        <v>6594</v>
      </c>
      <c r="D2040" s="2" t="s">
        <v>8897</v>
      </c>
      <c r="E2040" s="2" t="s">
        <v>15413</v>
      </c>
    </row>
    <row r="2041" spans="1:5" x14ac:dyDescent="0.25">
      <c r="A2041">
        <f t="shared" si="31"/>
        <v>2040</v>
      </c>
      <c r="B2041" t="s">
        <v>2039</v>
      </c>
      <c r="C2041" t="s">
        <v>6595</v>
      </c>
      <c r="D2041" s="2" t="s">
        <v>8898</v>
      </c>
      <c r="E2041" s="2" t="s">
        <v>15414</v>
      </c>
    </row>
    <row r="2042" spans="1:5" x14ac:dyDescent="0.25">
      <c r="A2042">
        <f t="shared" si="31"/>
        <v>2041</v>
      </c>
      <c r="B2042" t="s">
        <v>2040</v>
      </c>
      <c r="C2042" t="s">
        <v>6596</v>
      </c>
      <c r="D2042" s="2" t="s">
        <v>8899</v>
      </c>
      <c r="E2042" s="2" t="s">
        <v>15415</v>
      </c>
    </row>
    <row r="2043" spans="1:5" x14ac:dyDescent="0.25">
      <c r="A2043">
        <f t="shared" si="31"/>
        <v>2042</v>
      </c>
      <c r="B2043" t="s">
        <v>2041</v>
      </c>
      <c r="C2043" t="s">
        <v>6597</v>
      </c>
      <c r="D2043" s="2" t="s">
        <v>8900</v>
      </c>
      <c r="E2043" s="2" t="s">
        <v>15416</v>
      </c>
    </row>
    <row r="2044" spans="1:5" x14ac:dyDescent="0.25">
      <c r="A2044">
        <f t="shared" si="31"/>
        <v>2043</v>
      </c>
      <c r="B2044" t="s">
        <v>2042</v>
      </c>
      <c r="C2044" t="s">
        <v>6598</v>
      </c>
      <c r="D2044" s="2" t="s">
        <v>8901</v>
      </c>
      <c r="E2044" s="2" t="s">
        <v>15417</v>
      </c>
    </row>
    <row r="2045" spans="1:5" x14ac:dyDescent="0.25">
      <c r="A2045">
        <f t="shared" si="31"/>
        <v>2044</v>
      </c>
      <c r="B2045" t="s">
        <v>2043</v>
      </c>
      <c r="C2045" t="s">
        <v>6599</v>
      </c>
      <c r="D2045" s="2" t="s">
        <v>8902</v>
      </c>
      <c r="E2045" s="2" t="s">
        <v>15418</v>
      </c>
    </row>
    <row r="2046" spans="1:5" x14ac:dyDescent="0.25">
      <c r="A2046">
        <f t="shared" si="31"/>
        <v>2045</v>
      </c>
      <c r="B2046" t="s">
        <v>2044</v>
      </c>
      <c r="C2046" t="s">
        <v>6600</v>
      </c>
      <c r="D2046" s="2" t="s">
        <v>8903</v>
      </c>
      <c r="E2046" s="2" t="s">
        <v>15419</v>
      </c>
    </row>
    <row r="2047" spans="1:5" x14ac:dyDescent="0.25">
      <c r="A2047">
        <f t="shared" si="31"/>
        <v>2046</v>
      </c>
      <c r="B2047" t="s">
        <v>2045</v>
      </c>
      <c r="C2047" t="s">
        <v>6601</v>
      </c>
      <c r="D2047" s="2" t="s">
        <v>8904</v>
      </c>
      <c r="E2047" s="2" t="s">
        <v>15420</v>
      </c>
    </row>
    <row r="2048" spans="1:5" x14ac:dyDescent="0.25">
      <c r="A2048">
        <f t="shared" si="31"/>
        <v>2047</v>
      </c>
      <c r="B2048" t="s">
        <v>2046</v>
      </c>
      <c r="C2048" t="s">
        <v>6602</v>
      </c>
      <c r="D2048" s="2" t="s">
        <v>8905</v>
      </c>
      <c r="E2048" s="2" t="s">
        <v>15421</v>
      </c>
    </row>
    <row r="2049" spans="1:5" x14ac:dyDescent="0.25">
      <c r="A2049">
        <f t="shared" si="31"/>
        <v>2048</v>
      </c>
      <c r="B2049" t="s">
        <v>2047</v>
      </c>
      <c r="C2049" t="s">
        <v>6603</v>
      </c>
      <c r="D2049" s="2" t="s">
        <v>8906</v>
      </c>
      <c r="E2049" s="2" t="s">
        <v>15422</v>
      </c>
    </row>
    <row r="2050" spans="1:5" x14ac:dyDescent="0.25">
      <c r="A2050">
        <f t="shared" si="31"/>
        <v>2049</v>
      </c>
      <c r="B2050" t="s">
        <v>2048</v>
      </c>
      <c r="C2050" t="s">
        <v>6604</v>
      </c>
      <c r="D2050" s="2" t="s">
        <v>8907</v>
      </c>
      <c r="E2050" s="2" t="s">
        <v>15423</v>
      </c>
    </row>
    <row r="2051" spans="1:5" x14ac:dyDescent="0.25">
      <c r="A2051">
        <f t="shared" si="31"/>
        <v>2050</v>
      </c>
      <c r="B2051" t="s">
        <v>2049</v>
      </c>
      <c r="C2051" t="s">
        <v>6605</v>
      </c>
      <c r="D2051" s="2" t="s">
        <v>8908</v>
      </c>
      <c r="E2051" s="2" t="s">
        <v>15424</v>
      </c>
    </row>
    <row r="2052" spans="1:5" x14ac:dyDescent="0.25">
      <c r="A2052">
        <f t="shared" ref="A2052:A2115" si="32">A2051+1</f>
        <v>2051</v>
      </c>
      <c r="B2052" t="s">
        <v>2050</v>
      </c>
      <c r="C2052" t="s">
        <v>6606</v>
      </c>
      <c r="D2052" s="2" t="s">
        <v>8909</v>
      </c>
      <c r="E2052" s="2" t="s">
        <v>15425</v>
      </c>
    </row>
    <row r="2053" spans="1:5" x14ac:dyDescent="0.25">
      <c r="A2053">
        <f t="shared" si="32"/>
        <v>2052</v>
      </c>
      <c r="B2053" t="s">
        <v>2051</v>
      </c>
      <c r="C2053" t="s">
        <v>6607</v>
      </c>
      <c r="D2053" s="2" t="s">
        <v>8910</v>
      </c>
      <c r="E2053" s="2" t="s">
        <v>15426</v>
      </c>
    </row>
    <row r="2054" spans="1:5" x14ac:dyDescent="0.25">
      <c r="A2054">
        <f t="shared" si="32"/>
        <v>2053</v>
      </c>
      <c r="B2054" t="s">
        <v>2052</v>
      </c>
      <c r="C2054" t="s">
        <v>6608</v>
      </c>
      <c r="D2054" s="2" t="s">
        <v>8911</v>
      </c>
      <c r="E2054" s="2" t="s">
        <v>15427</v>
      </c>
    </row>
    <row r="2055" spans="1:5" x14ac:dyDescent="0.25">
      <c r="A2055">
        <f t="shared" si="32"/>
        <v>2054</v>
      </c>
      <c r="B2055" t="s">
        <v>2053</v>
      </c>
      <c r="C2055" t="s">
        <v>6609</v>
      </c>
      <c r="D2055" s="2" t="s">
        <v>8912</v>
      </c>
      <c r="E2055" s="2" t="s">
        <v>15428</v>
      </c>
    </row>
    <row r="2056" spans="1:5" x14ac:dyDescent="0.25">
      <c r="A2056">
        <f t="shared" si="32"/>
        <v>2055</v>
      </c>
      <c r="B2056" t="s">
        <v>2054</v>
      </c>
      <c r="C2056" t="s">
        <v>6610</v>
      </c>
      <c r="D2056" s="2" t="s">
        <v>8913</v>
      </c>
      <c r="E2056" s="2" t="s">
        <v>15429</v>
      </c>
    </row>
    <row r="2057" spans="1:5" x14ac:dyDescent="0.25">
      <c r="A2057">
        <f t="shared" si="32"/>
        <v>2056</v>
      </c>
      <c r="B2057" t="s">
        <v>2055</v>
      </c>
      <c r="C2057" t="s">
        <v>6611</v>
      </c>
      <c r="D2057" s="2" t="s">
        <v>8914</v>
      </c>
      <c r="E2057" s="2" t="s">
        <v>15430</v>
      </c>
    </row>
    <row r="2058" spans="1:5" x14ac:dyDescent="0.25">
      <c r="A2058">
        <f t="shared" si="32"/>
        <v>2057</v>
      </c>
      <c r="B2058" t="s">
        <v>2056</v>
      </c>
      <c r="C2058" t="s">
        <v>6612</v>
      </c>
      <c r="D2058" s="2" t="s">
        <v>8915</v>
      </c>
      <c r="E2058" s="2" t="s">
        <v>15431</v>
      </c>
    </row>
    <row r="2059" spans="1:5" x14ac:dyDescent="0.25">
      <c r="A2059">
        <f t="shared" si="32"/>
        <v>2058</v>
      </c>
      <c r="B2059" t="s">
        <v>2057</v>
      </c>
      <c r="C2059" t="s">
        <v>6613</v>
      </c>
      <c r="D2059" s="2" t="s">
        <v>8916</v>
      </c>
      <c r="E2059" s="2" t="s">
        <v>15432</v>
      </c>
    </row>
    <row r="2060" spans="1:5" x14ac:dyDescent="0.25">
      <c r="A2060">
        <f t="shared" si="32"/>
        <v>2059</v>
      </c>
      <c r="B2060" t="s">
        <v>2058</v>
      </c>
      <c r="C2060" t="s">
        <v>6614</v>
      </c>
      <c r="D2060" s="2" t="s">
        <v>8917</v>
      </c>
      <c r="E2060" s="2" t="s">
        <v>15433</v>
      </c>
    </row>
    <row r="2061" spans="1:5" x14ac:dyDescent="0.25">
      <c r="A2061">
        <f t="shared" si="32"/>
        <v>2060</v>
      </c>
      <c r="B2061" t="s">
        <v>2059</v>
      </c>
      <c r="C2061" t="s">
        <v>6615</v>
      </c>
      <c r="D2061" s="2" t="s">
        <v>8918</v>
      </c>
      <c r="E2061" s="2" t="s">
        <v>15434</v>
      </c>
    </row>
    <row r="2062" spans="1:5" x14ac:dyDescent="0.25">
      <c r="A2062">
        <f t="shared" si="32"/>
        <v>2061</v>
      </c>
      <c r="B2062" t="s">
        <v>2060</v>
      </c>
      <c r="C2062" t="s">
        <v>6616</v>
      </c>
      <c r="D2062" s="2" t="s">
        <v>8919</v>
      </c>
      <c r="E2062" s="2" t="s">
        <v>15435</v>
      </c>
    </row>
    <row r="2063" spans="1:5" x14ac:dyDescent="0.25">
      <c r="A2063">
        <f t="shared" si="32"/>
        <v>2062</v>
      </c>
      <c r="B2063" t="s">
        <v>2061</v>
      </c>
      <c r="C2063" t="s">
        <v>6617</v>
      </c>
      <c r="D2063" s="2" t="s">
        <v>8920</v>
      </c>
      <c r="E2063" s="2" t="s">
        <v>15436</v>
      </c>
    </row>
    <row r="2064" spans="1:5" x14ac:dyDescent="0.25">
      <c r="A2064">
        <f t="shared" si="32"/>
        <v>2063</v>
      </c>
      <c r="B2064" t="s">
        <v>2062</v>
      </c>
      <c r="C2064" t="s">
        <v>6618</v>
      </c>
      <c r="D2064" s="2" t="s">
        <v>8921</v>
      </c>
      <c r="E2064" s="2" t="s">
        <v>15437</v>
      </c>
    </row>
    <row r="2065" spans="1:5" x14ac:dyDescent="0.25">
      <c r="A2065">
        <f t="shared" si="32"/>
        <v>2064</v>
      </c>
      <c r="B2065" t="s">
        <v>2063</v>
      </c>
      <c r="C2065" t="s">
        <v>6619</v>
      </c>
      <c r="D2065" s="2" t="s">
        <v>8922</v>
      </c>
      <c r="E2065" s="2" t="s">
        <v>15438</v>
      </c>
    </row>
    <row r="2066" spans="1:5" x14ac:dyDescent="0.25">
      <c r="A2066">
        <f t="shared" si="32"/>
        <v>2065</v>
      </c>
      <c r="B2066" t="s">
        <v>2064</v>
      </c>
      <c r="C2066" t="s">
        <v>6620</v>
      </c>
      <c r="D2066" s="2" t="s">
        <v>8923</v>
      </c>
      <c r="E2066" s="2" t="s">
        <v>15439</v>
      </c>
    </row>
    <row r="2067" spans="1:5" x14ac:dyDescent="0.25">
      <c r="A2067">
        <f t="shared" si="32"/>
        <v>2066</v>
      </c>
      <c r="B2067" t="s">
        <v>2065</v>
      </c>
      <c r="C2067" t="s">
        <v>6621</v>
      </c>
      <c r="D2067" s="2" t="s">
        <v>8924</v>
      </c>
      <c r="E2067" s="2" t="s">
        <v>15440</v>
      </c>
    </row>
    <row r="2068" spans="1:5" x14ac:dyDescent="0.25">
      <c r="A2068">
        <f t="shared" si="32"/>
        <v>2067</v>
      </c>
      <c r="B2068" t="s">
        <v>2066</v>
      </c>
      <c r="C2068" t="s">
        <v>6622</v>
      </c>
      <c r="D2068" s="2" t="s">
        <v>8925</v>
      </c>
      <c r="E2068" s="2" t="s">
        <v>15441</v>
      </c>
    </row>
    <row r="2069" spans="1:5" x14ac:dyDescent="0.25">
      <c r="A2069">
        <f t="shared" si="32"/>
        <v>2068</v>
      </c>
      <c r="B2069" t="s">
        <v>2067</v>
      </c>
      <c r="C2069" t="s">
        <v>6623</v>
      </c>
      <c r="D2069" s="2" t="s">
        <v>8926</v>
      </c>
      <c r="E2069" s="2" t="s">
        <v>15442</v>
      </c>
    </row>
    <row r="2070" spans="1:5" x14ac:dyDescent="0.25">
      <c r="A2070">
        <f t="shared" si="32"/>
        <v>2069</v>
      </c>
      <c r="B2070" t="s">
        <v>2068</v>
      </c>
      <c r="C2070" t="s">
        <v>6624</v>
      </c>
      <c r="D2070" s="2" t="s">
        <v>8927</v>
      </c>
      <c r="E2070" s="2" t="s">
        <v>15443</v>
      </c>
    </row>
    <row r="2071" spans="1:5" x14ac:dyDescent="0.25">
      <c r="A2071">
        <f t="shared" si="32"/>
        <v>2070</v>
      </c>
      <c r="B2071" t="s">
        <v>2069</v>
      </c>
      <c r="C2071" t="s">
        <v>6625</v>
      </c>
      <c r="D2071" s="2" t="s">
        <v>8928</v>
      </c>
      <c r="E2071" s="2" t="s">
        <v>15444</v>
      </c>
    </row>
    <row r="2072" spans="1:5" x14ac:dyDescent="0.25">
      <c r="A2072">
        <f t="shared" si="32"/>
        <v>2071</v>
      </c>
      <c r="B2072" t="s">
        <v>2070</v>
      </c>
      <c r="C2072" t="s">
        <v>6626</v>
      </c>
      <c r="D2072" s="2" t="s">
        <v>8929</v>
      </c>
      <c r="E2072" s="2" t="s">
        <v>15445</v>
      </c>
    </row>
    <row r="2073" spans="1:5" x14ac:dyDescent="0.25">
      <c r="A2073">
        <f t="shared" si="32"/>
        <v>2072</v>
      </c>
      <c r="B2073" t="s">
        <v>2071</v>
      </c>
      <c r="C2073" t="s">
        <v>6627</v>
      </c>
      <c r="D2073" s="2" t="s">
        <v>8930</v>
      </c>
      <c r="E2073" s="2" t="s">
        <v>15446</v>
      </c>
    </row>
    <row r="2074" spans="1:5" x14ac:dyDescent="0.25">
      <c r="A2074">
        <f t="shared" si="32"/>
        <v>2073</v>
      </c>
      <c r="B2074" t="s">
        <v>2072</v>
      </c>
      <c r="C2074" t="s">
        <v>6628</v>
      </c>
      <c r="D2074" s="2" t="s">
        <v>8931</v>
      </c>
      <c r="E2074" s="2" t="s">
        <v>15447</v>
      </c>
    </row>
    <row r="2075" spans="1:5" x14ac:dyDescent="0.25">
      <c r="A2075">
        <f t="shared" si="32"/>
        <v>2074</v>
      </c>
      <c r="B2075" t="s">
        <v>2073</v>
      </c>
      <c r="C2075" t="s">
        <v>6629</v>
      </c>
      <c r="D2075" s="2" t="s">
        <v>8932</v>
      </c>
      <c r="E2075" s="2" t="s">
        <v>15448</v>
      </c>
    </row>
    <row r="2076" spans="1:5" x14ac:dyDescent="0.25">
      <c r="A2076">
        <f t="shared" si="32"/>
        <v>2075</v>
      </c>
      <c r="B2076" t="s">
        <v>2074</v>
      </c>
      <c r="C2076" t="s">
        <v>6630</v>
      </c>
      <c r="D2076" s="2" t="s">
        <v>8933</v>
      </c>
      <c r="E2076" s="2" t="s">
        <v>15449</v>
      </c>
    </row>
    <row r="2077" spans="1:5" x14ac:dyDescent="0.25">
      <c r="A2077">
        <f t="shared" si="32"/>
        <v>2076</v>
      </c>
      <c r="B2077" t="s">
        <v>2075</v>
      </c>
      <c r="C2077" t="s">
        <v>6631</v>
      </c>
      <c r="D2077" s="2" t="s">
        <v>8934</v>
      </c>
      <c r="E2077" s="2" t="s">
        <v>15450</v>
      </c>
    </row>
    <row r="2078" spans="1:5" x14ac:dyDescent="0.25">
      <c r="A2078">
        <f t="shared" si="32"/>
        <v>2077</v>
      </c>
      <c r="B2078" t="s">
        <v>2076</v>
      </c>
      <c r="C2078" t="s">
        <v>6632</v>
      </c>
      <c r="D2078" s="2" t="s">
        <v>8935</v>
      </c>
      <c r="E2078" s="2" t="s">
        <v>15451</v>
      </c>
    </row>
    <row r="2079" spans="1:5" x14ac:dyDescent="0.25">
      <c r="A2079">
        <f t="shared" si="32"/>
        <v>2078</v>
      </c>
      <c r="B2079" t="s">
        <v>2077</v>
      </c>
      <c r="C2079" t="s">
        <v>6633</v>
      </c>
      <c r="D2079" s="2" t="s">
        <v>8936</v>
      </c>
      <c r="E2079" s="2" t="s">
        <v>15452</v>
      </c>
    </row>
    <row r="2080" spans="1:5" x14ac:dyDescent="0.25">
      <c r="A2080">
        <f t="shared" si="32"/>
        <v>2079</v>
      </c>
      <c r="B2080" t="s">
        <v>2078</v>
      </c>
      <c r="C2080" t="s">
        <v>6634</v>
      </c>
      <c r="D2080" s="2" t="s">
        <v>8937</v>
      </c>
      <c r="E2080" s="2" t="s">
        <v>15453</v>
      </c>
    </row>
    <row r="2081" spans="1:5" x14ac:dyDescent="0.25">
      <c r="A2081">
        <f t="shared" si="32"/>
        <v>2080</v>
      </c>
      <c r="B2081" t="s">
        <v>2079</v>
      </c>
      <c r="C2081" t="s">
        <v>6635</v>
      </c>
      <c r="D2081" s="2" t="s">
        <v>8938</v>
      </c>
      <c r="E2081" s="2" t="s">
        <v>15454</v>
      </c>
    </row>
    <row r="2082" spans="1:5" x14ac:dyDescent="0.25">
      <c r="A2082">
        <f t="shared" si="32"/>
        <v>2081</v>
      </c>
      <c r="B2082" t="s">
        <v>2080</v>
      </c>
      <c r="C2082" t="s">
        <v>6636</v>
      </c>
      <c r="D2082" s="2" t="s">
        <v>8939</v>
      </c>
      <c r="E2082" s="2" t="s">
        <v>15455</v>
      </c>
    </row>
    <row r="2083" spans="1:5" x14ac:dyDescent="0.25">
      <c r="A2083">
        <f t="shared" si="32"/>
        <v>2082</v>
      </c>
      <c r="B2083" t="s">
        <v>2081</v>
      </c>
      <c r="C2083" t="s">
        <v>6637</v>
      </c>
      <c r="D2083" s="2" t="s">
        <v>8940</v>
      </c>
      <c r="E2083" s="2" t="s">
        <v>15456</v>
      </c>
    </row>
    <row r="2084" spans="1:5" x14ac:dyDescent="0.25">
      <c r="A2084">
        <f t="shared" si="32"/>
        <v>2083</v>
      </c>
      <c r="B2084" t="s">
        <v>2082</v>
      </c>
      <c r="C2084" t="s">
        <v>6638</v>
      </c>
      <c r="D2084" s="2" t="s">
        <v>8941</v>
      </c>
      <c r="E2084" s="2" t="s">
        <v>15457</v>
      </c>
    </row>
    <row r="2085" spans="1:5" x14ac:dyDescent="0.25">
      <c r="A2085">
        <f t="shared" si="32"/>
        <v>2084</v>
      </c>
      <c r="B2085" t="s">
        <v>2083</v>
      </c>
      <c r="C2085" t="s">
        <v>6639</v>
      </c>
      <c r="D2085" s="2" t="s">
        <v>8942</v>
      </c>
      <c r="E2085" s="2" t="s">
        <v>15458</v>
      </c>
    </row>
    <row r="2086" spans="1:5" x14ac:dyDescent="0.25">
      <c r="A2086">
        <f t="shared" si="32"/>
        <v>2085</v>
      </c>
      <c r="B2086" t="s">
        <v>2084</v>
      </c>
      <c r="C2086" t="s">
        <v>6640</v>
      </c>
      <c r="D2086" s="2" t="s">
        <v>8943</v>
      </c>
      <c r="E2086" s="2" t="s">
        <v>15459</v>
      </c>
    </row>
    <row r="2087" spans="1:5" x14ac:dyDescent="0.25">
      <c r="A2087">
        <f t="shared" si="32"/>
        <v>2086</v>
      </c>
      <c r="B2087" t="s">
        <v>2085</v>
      </c>
      <c r="C2087" t="s">
        <v>6641</v>
      </c>
      <c r="D2087" s="2" t="s">
        <v>8944</v>
      </c>
      <c r="E2087" s="2" t="s">
        <v>15460</v>
      </c>
    </row>
    <row r="2088" spans="1:5" x14ac:dyDescent="0.25">
      <c r="A2088">
        <f t="shared" si="32"/>
        <v>2087</v>
      </c>
      <c r="B2088" t="s">
        <v>2086</v>
      </c>
      <c r="C2088" t="s">
        <v>6642</v>
      </c>
      <c r="D2088" s="2" t="s">
        <v>8945</v>
      </c>
      <c r="E2088" s="2" t="s">
        <v>15461</v>
      </c>
    </row>
    <row r="2089" spans="1:5" x14ac:dyDescent="0.25">
      <c r="A2089">
        <f t="shared" si="32"/>
        <v>2088</v>
      </c>
      <c r="B2089" t="s">
        <v>2087</v>
      </c>
      <c r="C2089" t="s">
        <v>6643</v>
      </c>
      <c r="D2089" s="2" t="s">
        <v>8946</v>
      </c>
      <c r="E2089" s="2" t="s">
        <v>15462</v>
      </c>
    </row>
    <row r="2090" spans="1:5" x14ac:dyDescent="0.25">
      <c r="A2090">
        <f t="shared" si="32"/>
        <v>2089</v>
      </c>
      <c r="B2090" t="s">
        <v>2088</v>
      </c>
      <c r="C2090" t="s">
        <v>6644</v>
      </c>
      <c r="D2090" s="2" t="s">
        <v>8947</v>
      </c>
      <c r="E2090" s="2" t="s">
        <v>15463</v>
      </c>
    </row>
    <row r="2091" spans="1:5" x14ac:dyDescent="0.25">
      <c r="A2091">
        <f t="shared" si="32"/>
        <v>2090</v>
      </c>
      <c r="B2091" t="s">
        <v>2089</v>
      </c>
      <c r="C2091" t="s">
        <v>6645</v>
      </c>
      <c r="D2091" s="2" t="s">
        <v>8948</v>
      </c>
      <c r="E2091" s="2" t="s">
        <v>15464</v>
      </c>
    </row>
    <row r="2092" spans="1:5" x14ac:dyDescent="0.25">
      <c r="A2092">
        <f t="shared" si="32"/>
        <v>2091</v>
      </c>
      <c r="B2092" t="s">
        <v>2090</v>
      </c>
      <c r="C2092" t="s">
        <v>6646</v>
      </c>
      <c r="D2092" s="2" t="s">
        <v>8949</v>
      </c>
      <c r="E2092" s="2" t="s">
        <v>15465</v>
      </c>
    </row>
    <row r="2093" spans="1:5" x14ac:dyDescent="0.25">
      <c r="A2093">
        <f t="shared" si="32"/>
        <v>2092</v>
      </c>
      <c r="B2093" t="s">
        <v>2091</v>
      </c>
      <c r="C2093" t="s">
        <v>6647</v>
      </c>
      <c r="D2093" s="2" t="s">
        <v>8950</v>
      </c>
      <c r="E2093" s="2" t="s">
        <v>15466</v>
      </c>
    </row>
    <row r="2094" spans="1:5" x14ac:dyDescent="0.25">
      <c r="A2094">
        <f t="shared" si="32"/>
        <v>2093</v>
      </c>
      <c r="B2094" t="s">
        <v>2092</v>
      </c>
      <c r="C2094" t="s">
        <v>6648</v>
      </c>
      <c r="D2094" s="2" t="s">
        <v>8951</v>
      </c>
      <c r="E2094" s="2" t="s">
        <v>15467</v>
      </c>
    </row>
    <row r="2095" spans="1:5" x14ac:dyDescent="0.25">
      <c r="A2095">
        <f t="shared" si="32"/>
        <v>2094</v>
      </c>
      <c r="B2095" t="s">
        <v>2093</v>
      </c>
      <c r="C2095" t="s">
        <v>6649</v>
      </c>
      <c r="D2095" s="2" t="s">
        <v>8952</v>
      </c>
      <c r="E2095" s="2" t="s">
        <v>15468</v>
      </c>
    </row>
    <row r="2096" spans="1:5" x14ac:dyDescent="0.25">
      <c r="A2096">
        <f t="shared" si="32"/>
        <v>2095</v>
      </c>
      <c r="B2096" t="s">
        <v>2094</v>
      </c>
      <c r="C2096" t="s">
        <v>6650</v>
      </c>
      <c r="D2096" s="2" t="s">
        <v>8953</v>
      </c>
      <c r="E2096" s="2" t="s">
        <v>15469</v>
      </c>
    </row>
    <row r="2097" spans="1:5" x14ac:dyDescent="0.25">
      <c r="A2097">
        <f t="shared" si="32"/>
        <v>2096</v>
      </c>
      <c r="B2097" t="s">
        <v>2095</v>
      </c>
      <c r="C2097" t="s">
        <v>6651</v>
      </c>
      <c r="D2097" s="2" t="s">
        <v>8954</v>
      </c>
      <c r="E2097" s="2" t="s">
        <v>15470</v>
      </c>
    </row>
    <row r="2098" spans="1:5" x14ac:dyDescent="0.25">
      <c r="A2098">
        <f t="shared" si="32"/>
        <v>2097</v>
      </c>
      <c r="B2098" t="s">
        <v>2096</v>
      </c>
      <c r="C2098" t="s">
        <v>6652</v>
      </c>
      <c r="D2098" s="2" t="s">
        <v>8955</v>
      </c>
      <c r="E2098" s="2" t="s">
        <v>15471</v>
      </c>
    </row>
    <row r="2099" spans="1:5" x14ac:dyDescent="0.25">
      <c r="A2099">
        <f t="shared" si="32"/>
        <v>2098</v>
      </c>
      <c r="B2099" t="s">
        <v>2097</v>
      </c>
      <c r="C2099" t="s">
        <v>6653</v>
      </c>
      <c r="D2099" s="2" t="s">
        <v>8956</v>
      </c>
      <c r="E2099" s="2" t="s">
        <v>15472</v>
      </c>
    </row>
    <row r="2100" spans="1:5" x14ac:dyDescent="0.25">
      <c r="A2100">
        <f t="shared" si="32"/>
        <v>2099</v>
      </c>
      <c r="B2100" t="s">
        <v>2098</v>
      </c>
      <c r="C2100" t="s">
        <v>6654</v>
      </c>
      <c r="D2100" s="2" t="s">
        <v>8957</v>
      </c>
      <c r="E2100" s="2" t="s">
        <v>15473</v>
      </c>
    </row>
    <row r="2101" spans="1:5" x14ac:dyDescent="0.25">
      <c r="A2101">
        <f t="shared" si="32"/>
        <v>2100</v>
      </c>
      <c r="B2101" t="s">
        <v>2099</v>
      </c>
      <c r="C2101" t="s">
        <v>6655</v>
      </c>
      <c r="D2101" s="2" t="s">
        <v>8958</v>
      </c>
      <c r="E2101" s="2" t="s">
        <v>15474</v>
      </c>
    </row>
    <row r="2102" spans="1:5" x14ac:dyDescent="0.25">
      <c r="A2102">
        <f t="shared" si="32"/>
        <v>2101</v>
      </c>
      <c r="B2102" t="s">
        <v>2100</v>
      </c>
      <c r="C2102" t="s">
        <v>6656</v>
      </c>
      <c r="D2102" s="2" t="s">
        <v>8959</v>
      </c>
      <c r="E2102" s="2" t="s">
        <v>15475</v>
      </c>
    </row>
    <row r="2103" spans="1:5" x14ac:dyDescent="0.25">
      <c r="A2103">
        <f t="shared" si="32"/>
        <v>2102</v>
      </c>
      <c r="B2103" t="s">
        <v>2101</v>
      </c>
      <c r="C2103" t="s">
        <v>6657</v>
      </c>
      <c r="D2103" s="2" t="s">
        <v>8960</v>
      </c>
      <c r="E2103" s="2" t="s">
        <v>15476</v>
      </c>
    </row>
    <row r="2104" spans="1:5" x14ac:dyDescent="0.25">
      <c r="A2104">
        <f t="shared" si="32"/>
        <v>2103</v>
      </c>
      <c r="B2104" t="s">
        <v>2102</v>
      </c>
      <c r="C2104" t="s">
        <v>6658</v>
      </c>
      <c r="D2104" s="2" t="s">
        <v>8961</v>
      </c>
      <c r="E2104" s="2" t="s">
        <v>15477</v>
      </c>
    </row>
    <row r="2105" spans="1:5" x14ac:dyDescent="0.25">
      <c r="A2105">
        <f t="shared" si="32"/>
        <v>2104</v>
      </c>
      <c r="B2105" t="s">
        <v>2103</v>
      </c>
      <c r="C2105" t="s">
        <v>6659</v>
      </c>
      <c r="D2105" s="2" t="s">
        <v>8962</v>
      </c>
      <c r="E2105" s="2" t="s">
        <v>15478</v>
      </c>
    </row>
    <row r="2106" spans="1:5" x14ac:dyDescent="0.25">
      <c r="A2106">
        <f t="shared" si="32"/>
        <v>2105</v>
      </c>
      <c r="B2106" t="s">
        <v>2104</v>
      </c>
      <c r="C2106" t="s">
        <v>6660</v>
      </c>
      <c r="D2106" s="2" t="s">
        <v>8963</v>
      </c>
      <c r="E2106" s="2" t="s">
        <v>15479</v>
      </c>
    </row>
    <row r="2107" spans="1:5" x14ac:dyDescent="0.25">
      <c r="A2107">
        <f t="shared" si="32"/>
        <v>2106</v>
      </c>
      <c r="B2107" t="s">
        <v>2105</v>
      </c>
      <c r="C2107" t="s">
        <v>6661</v>
      </c>
      <c r="D2107" s="2" t="s">
        <v>8964</v>
      </c>
      <c r="E2107" s="2" t="s">
        <v>15480</v>
      </c>
    </row>
    <row r="2108" spans="1:5" x14ac:dyDescent="0.25">
      <c r="A2108">
        <f t="shared" si="32"/>
        <v>2107</v>
      </c>
      <c r="B2108" t="s">
        <v>2106</v>
      </c>
      <c r="C2108" t="s">
        <v>6662</v>
      </c>
      <c r="D2108" s="2" t="s">
        <v>8965</v>
      </c>
      <c r="E2108" s="2" t="s">
        <v>15481</v>
      </c>
    </row>
    <row r="2109" spans="1:5" x14ac:dyDescent="0.25">
      <c r="A2109">
        <f t="shared" si="32"/>
        <v>2108</v>
      </c>
      <c r="B2109" t="s">
        <v>2107</v>
      </c>
      <c r="C2109" t="s">
        <v>6663</v>
      </c>
      <c r="D2109" s="2" t="s">
        <v>8966</v>
      </c>
      <c r="E2109" s="2" t="s">
        <v>15482</v>
      </c>
    </row>
    <row r="2110" spans="1:5" x14ac:dyDescent="0.25">
      <c r="A2110">
        <f t="shared" si="32"/>
        <v>2109</v>
      </c>
      <c r="B2110" t="s">
        <v>2108</v>
      </c>
      <c r="C2110" t="s">
        <v>6664</v>
      </c>
      <c r="D2110" s="2" t="s">
        <v>8967</v>
      </c>
      <c r="E2110" s="2" t="s">
        <v>15483</v>
      </c>
    </row>
    <row r="2111" spans="1:5" x14ac:dyDescent="0.25">
      <c r="A2111">
        <f t="shared" si="32"/>
        <v>2110</v>
      </c>
      <c r="B2111" t="s">
        <v>2109</v>
      </c>
      <c r="C2111" t="s">
        <v>6665</v>
      </c>
      <c r="D2111" s="2" t="s">
        <v>8968</v>
      </c>
      <c r="E2111" s="2" t="s">
        <v>15484</v>
      </c>
    </row>
    <row r="2112" spans="1:5" x14ac:dyDescent="0.25">
      <c r="A2112">
        <f t="shared" si="32"/>
        <v>2111</v>
      </c>
      <c r="B2112" t="s">
        <v>2110</v>
      </c>
      <c r="C2112" t="s">
        <v>6666</v>
      </c>
      <c r="D2112" s="2" t="s">
        <v>8969</v>
      </c>
      <c r="E2112" s="2" t="s">
        <v>15485</v>
      </c>
    </row>
    <row r="2113" spans="1:5" x14ac:dyDescent="0.25">
      <c r="A2113">
        <f t="shared" si="32"/>
        <v>2112</v>
      </c>
      <c r="B2113" t="s">
        <v>2111</v>
      </c>
      <c r="C2113" t="s">
        <v>6667</v>
      </c>
      <c r="D2113" s="2" t="s">
        <v>8970</v>
      </c>
      <c r="E2113" s="2" t="s">
        <v>15486</v>
      </c>
    </row>
    <row r="2114" spans="1:5" x14ac:dyDescent="0.25">
      <c r="A2114">
        <f t="shared" si="32"/>
        <v>2113</v>
      </c>
      <c r="B2114" t="s">
        <v>2112</v>
      </c>
      <c r="C2114" t="s">
        <v>6668</v>
      </c>
      <c r="D2114" s="2" t="s">
        <v>8971</v>
      </c>
      <c r="E2114" s="2" t="s">
        <v>15487</v>
      </c>
    </row>
    <row r="2115" spans="1:5" x14ac:dyDescent="0.25">
      <c r="A2115">
        <f t="shared" si="32"/>
        <v>2114</v>
      </c>
      <c r="B2115" t="s">
        <v>2113</v>
      </c>
      <c r="C2115" t="s">
        <v>6669</v>
      </c>
      <c r="D2115" s="2" t="s">
        <v>8972</v>
      </c>
      <c r="E2115" s="2" t="s">
        <v>15488</v>
      </c>
    </row>
    <row r="2116" spans="1:5" x14ac:dyDescent="0.25">
      <c r="A2116">
        <f t="shared" ref="A2116:A2179" si="33">A2115+1</f>
        <v>2115</v>
      </c>
      <c r="B2116" t="s">
        <v>2114</v>
      </c>
      <c r="C2116" t="s">
        <v>6670</v>
      </c>
      <c r="D2116" s="2" t="s">
        <v>8973</v>
      </c>
      <c r="E2116" s="2" t="s">
        <v>15489</v>
      </c>
    </row>
    <row r="2117" spans="1:5" x14ac:dyDescent="0.25">
      <c r="A2117">
        <f t="shared" si="33"/>
        <v>2116</v>
      </c>
      <c r="B2117" t="s">
        <v>2115</v>
      </c>
      <c r="C2117" t="s">
        <v>6671</v>
      </c>
      <c r="D2117" s="2" t="s">
        <v>8974</v>
      </c>
      <c r="E2117" s="2" t="s">
        <v>15490</v>
      </c>
    </row>
    <row r="2118" spans="1:5" x14ac:dyDescent="0.25">
      <c r="A2118">
        <f t="shared" si="33"/>
        <v>2117</v>
      </c>
      <c r="B2118" t="s">
        <v>2116</v>
      </c>
      <c r="C2118" t="s">
        <v>6672</v>
      </c>
      <c r="D2118" s="2" t="s">
        <v>8975</v>
      </c>
      <c r="E2118" s="2" t="s">
        <v>15491</v>
      </c>
    </row>
    <row r="2119" spans="1:5" x14ac:dyDescent="0.25">
      <c r="A2119">
        <f t="shared" si="33"/>
        <v>2118</v>
      </c>
      <c r="B2119" t="s">
        <v>2117</v>
      </c>
      <c r="C2119" t="s">
        <v>6673</v>
      </c>
      <c r="D2119" s="2" t="s">
        <v>8976</v>
      </c>
      <c r="E2119" s="2" t="s">
        <v>15492</v>
      </c>
    </row>
    <row r="2120" spans="1:5" x14ac:dyDescent="0.25">
      <c r="A2120">
        <f t="shared" si="33"/>
        <v>2119</v>
      </c>
      <c r="B2120" t="s">
        <v>2118</v>
      </c>
      <c r="C2120" t="s">
        <v>6674</v>
      </c>
      <c r="D2120" s="2" t="s">
        <v>8977</v>
      </c>
      <c r="E2120" s="2" t="s">
        <v>15493</v>
      </c>
    </row>
    <row r="2121" spans="1:5" x14ac:dyDescent="0.25">
      <c r="A2121">
        <f t="shared" si="33"/>
        <v>2120</v>
      </c>
      <c r="B2121" t="s">
        <v>2119</v>
      </c>
      <c r="C2121" t="s">
        <v>6675</v>
      </c>
      <c r="D2121" s="2" t="s">
        <v>8978</v>
      </c>
      <c r="E2121" s="2" t="s">
        <v>15494</v>
      </c>
    </row>
    <row r="2122" spans="1:5" x14ac:dyDescent="0.25">
      <c r="A2122">
        <f t="shared" si="33"/>
        <v>2121</v>
      </c>
      <c r="B2122" t="s">
        <v>2120</v>
      </c>
      <c r="C2122" t="s">
        <v>6676</v>
      </c>
      <c r="D2122" s="2" t="s">
        <v>8979</v>
      </c>
      <c r="E2122" s="2" t="s">
        <v>15495</v>
      </c>
    </row>
    <row r="2123" spans="1:5" x14ac:dyDescent="0.25">
      <c r="A2123">
        <f t="shared" si="33"/>
        <v>2122</v>
      </c>
      <c r="B2123" t="s">
        <v>2121</v>
      </c>
      <c r="C2123" t="s">
        <v>6677</v>
      </c>
      <c r="D2123" s="2" t="s">
        <v>8980</v>
      </c>
      <c r="E2123" s="2" t="s">
        <v>15496</v>
      </c>
    </row>
    <row r="2124" spans="1:5" x14ac:dyDescent="0.25">
      <c r="A2124">
        <f t="shared" si="33"/>
        <v>2123</v>
      </c>
      <c r="B2124" t="s">
        <v>2122</v>
      </c>
      <c r="C2124" t="s">
        <v>6678</v>
      </c>
      <c r="D2124" s="2" t="s">
        <v>8981</v>
      </c>
      <c r="E2124" s="2" t="s">
        <v>15497</v>
      </c>
    </row>
    <row r="2125" spans="1:5" x14ac:dyDescent="0.25">
      <c r="A2125">
        <f t="shared" si="33"/>
        <v>2124</v>
      </c>
      <c r="B2125" t="s">
        <v>2123</v>
      </c>
      <c r="C2125" t="s">
        <v>6679</v>
      </c>
      <c r="D2125" s="2" t="s">
        <v>8982</v>
      </c>
      <c r="E2125" s="2" t="s">
        <v>15498</v>
      </c>
    </row>
    <row r="2126" spans="1:5" x14ac:dyDescent="0.25">
      <c r="A2126">
        <f t="shared" si="33"/>
        <v>2125</v>
      </c>
      <c r="B2126" t="s">
        <v>2124</v>
      </c>
      <c r="C2126" t="s">
        <v>6680</v>
      </c>
      <c r="D2126" s="2" t="s">
        <v>8983</v>
      </c>
      <c r="E2126" s="2" t="s">
        <v>15499</v>
      </c>
    </row>
    <row r="2127" spans="1:5" x14ac:dyDescent="0.25">
      <c r="A2127">
        <f t="shared" si="33"/>
        <v>2126</v>
      </c>
      <c r="B2127" t="s">
        <v>2125</v>
      </c>
      <c r="C2127" t="s">
        <v>6681</v>
      </c>
      <c r="D2127" s="2" t="s">
        <v>8984</v>
      </c>
      <c r="E2127" s="2" t="s">
        <v>15500</v>
      </c>
    </row>
    <row r="2128" spans="1:5" x14ac:dyDescent="0.25">
      <c r="A2128">
        <f t="shared" si="33"/>
        <v>2127</v>
      </c>
      <c r="B2128" t="s">
        <v>2126</v>
      </c>
      <c r="C2128" t="s">
        <v>6682</v>
      </c>
      <c r="D2128" s="2" t="s">
        <v>8985</v>
      </c>
      <c r="E2128" s="2" t="s">
        <v>15501</v>
      </c>
    </row>
    <row r="2129" spans="1:5" x14ac:dyDescent="0.25">
      <c r="A2129">
        <f t="shared" si="33"/>
        <v>2128</v>
      </c>
      <c r="B2129" t="s">
        <v>2127</v>
      </c>
      <c r="C2129" t="s">
        <v>6683</v>
      </c>
      <c r="D2129" s="2" t="s">
        <v>8986</v>
      </c>
      <c r="E2129" s="2" t="s">
        <v>15502</v>
      </c>
    </row>
    <row r="2130" spans="1:5" x14ac:dyDescent="0.25">
      <c r="A2130">
        <f t="shared" si="33"/>
        <v>2129</v>
      </c>
      <c r="B2130" t="s">
        <v>2128</v>
      </c>
      <c r="C2130" t="s">
        <v>6684</v>
      </c>
      <c r="D2130" s="2" t="s">
        <v>8987</v>
      </c>
      <c r="E2130" s="2" t="s">
        <v>15503</v>
      </c>
    </row>
    <row r="2131" spans="1:5" x14ac:dyDescent="0.25">
      <c r="A2131">
        <f t="shared" si="33"/>
        <v>2130</v>
      </c>
      <c r="B2131" t="s">
        <v>2129</v>
      </c>
      <c r="C2131" t="s">
        <v>6685</v>
      </c>
      <c r="D2131" s="2" t="s">
        <v>8988</v>
      </c>
      <c r="E2131" s="2" t="s">
        <v>15504</v>
      </c>
    </row>
    <row r="2132" spans="1:5" x14ac:dyDescent="0.25">
      <c r="A2132">
        <f t="shared" si="33"/>
        <v>2131</v>
      </c>
      <c r="B2132" t="s">
        <v>2130</v>
      </c>
      <c r="C2132" t="s">
        <v>6686</v>
      </c>
      <c r="D2132" s="2" t="s">
        <v>8989</v>
      </c>
      <c r="E2132" s="2" t="s">
        <v>15505</v>
      </c>
    </row>
    <row r="2133" spans="1:5" x14ac:dyDescent="0.25">
      <c r="A2133">
        <f t="shared" si="33"/>
        <v>2132</v>
      </c>
      <c r="B2133" t="s">
        <v>2131</v>
      </c>
      <c r="C2133" t="s">
        <v>6687</v>
      </c>
      <c r="D2133" s="2" t="s">
        <v>8990</v>
      </c>
      <c r="E2133" s="2" t="s">
        <v>15506</v>
      </c>
    </row>
    <row r="2134" spans="1:5" x14ac:dyDescent="0.25">
      <c r="A2134">
        <f t="shared" si="33"/>
        <v>2133</v>
      </c>
      <c r="B2134" t="s">
        <v>2132</v>
      </c>
      <c r="C2134" t="s">
        <v>6688</v>
      </c>
      <c r="D2134" s="2" t="s">
        <v>8991</v>
      </c>
      <c r="E2134" s="2" t="s">
        <v>15507</v>
      </c>
    </row>
    <row r="2135" spans="1:5" x14ac:dyDescent="0.25">
      <c r="A2135">
        <f t="shared" si="33"/>
        <v>2134</v>
      </c>
      <c r="B2135" t="s">
        <v>2133</v>
      </c>
      <c r="C2135" t="s">
        <v>6689</v>
      </c>
      <c r="D2135" s="2" t="s">
        <v>8992</v>
      </c>
      <c r="E2135" s="2" t="s">
        <v>15508</v>
      </c>
    </row>
    <row r="2136" spans="1:5" x14ac:dyDescent="0.25">
      <c r="A2136">
        <f t="shared" si="33"/>
        <v>2135</v>
      </c>
      <c r="B2136" t="s">
        <v>2134</v>
      </c>
      <c r="C2136" t="s">
        <v>6690</v>
      </c>
      <c r="D2136" s="2" t="s">
        <v>8993</v>
      </c>
      <c r="E2136" s="2" t="s">
        <v>15509</v>
      </c>
    </row>
    <row r="2137" spans="1:5" x14ac:dyDescent="0.25">
      <c r="A2137">
        <f t="shared" si="33"/>
        <v>2136</v>
      </c>
      <c r="B2137" t="s">
        <v>2135</v>
      </c>
      <c r="C2137" t="s">
        <v>6691</v>
      </c>
      <c r="D2137" s="2" t="s">
        <v>8994</v>
      </c>
      <c r="E2137" s="2" t="s">
        <v>15510</v>
      </c>
    </row>
    <row r="2138" spans="1:5" x14ac:dyDescent="0.25">
      <c r="A2138">
        <f t="shared" si="33"/>
        <v>2137</v>
      </c>
      <c r="B2138" t="s">
        <v>2136</v>
      </c>
      <c r="C2138" t="s">
        <v>6692</v>
      </c>
      <c r="D2138" s="2" t="s">
        <v>8995</v>
      </c>
      <c r="E2138" s="2" t="s">
        <v>15511</v>
      </c>
    </row>
    <row r="2139" spans="1:5" x14ac:dyDescent="0.25">
      <c r="A2139">
        <f t="shared" si="33"/>
        <v>2138</v>
      </c>
      <c r="B2139" t="s">
        <v>2137</v>
      </c>
      <c r="C2139" t="s">
        <v>6693</v>
      </c>
      <c r="D2139" s="2" t="s">
        <v>8996</v>
      </c>
      <c r="E2139" s="2" t="s">
        <v>15512</v>
      </c>
    </row>
    <row r="2140" spans="1:5" x14ac:dyDescent="0.25">
      <c r="A2140">
        <f t="shared" si="33"/>
        <v>2139</v>
      </c>
      <c r="B2140" t="s">
        <v>2138</v>
      </c>
      <c r="C2140" t="s">
        <v>6694</v>
      </c>
      <c r="D2140" s="2" t="s">
        <v>8997</v>
      </c>
      <c r="E2140" s="2" t="s">
        <v>15513</v>
      </c>
    </row>
    <row r="2141" spans="1:5" x14ac:dyDescent="0.25">
      <c r="A2141">
        <f t="shared" si="33"/>
        <v>2140</v>
      </c>
      <c r="B2141" t="s">
        <v>2139</v>
      </c>
      <c r="C2141" t="s">
        <v>6695</v>
      </c>
      <c r="D2141" s="2" t="s">
        <v>8998</v>
      </c>
      <c r="E2141" s="2" t="s">
        <v>15514</v>
      </c>
    </row>
    <row r="2142" spans="1:5" x14ac:dyDescent="0.25">
      <c r="A2142">
        <f t="shared" si="33"/>
        <v>2141</v>
      </c>
      <c r="B2142" t="s">
        <v>2140</v>
      </c>
      <c r="C2142" t="s">
        <v>6696</v>
      </c>
      <c r="D2142" s="2" t="s">
        <v>8999</v>
      </c>
      <c r="E2142" s="2" t="s">
        <v>15515</v>
      </c>
    </row>
    <row r="2143" spans="1:5" x14ac:dyDescent="0.25">
      <c r="A2143">
        <f t="shared" si="33"/>
        <v>2142</v>
      </c>
      <c r="B2143" t="s">
        <v>2141</v>
      </c>
      <c r="C2143" t="s">
        <v>6697</v>
      </c>
      <c r="D2143" s="2" t="s">
        <v>9000</v>
      </c>
      <c r="E2143" s="2" t="s">
        <v>15516</v>
      </c>
    </row>
    <row r="2144" spans="1:5" x14ac:dyDescent="0.25">
      <c r="A2144">
        <f t="shared" si="33"/>
        <v>2143</v>
      </c>
      <c r="B2144" t="s">
        <v>2142</v>
      </c>
      <c r="C2144" t="s">
        <v>6698</v>
      </c>
      <c r="D2144" s="2" t="s">
        <v>9001</v>
      </c>
      <c r="E2144" s="2" t="s">
        <v>15517</v>
      </c>
    </row>
    <row r="2145" spans="1:5" x14ac:dyDescent="0.25">
      <c r="A2145">
        <f t="shared" si="33"/>
        <v>2144</v>
      </c>
      <c r="B2145" t="s">
        <v>2143</v>
      </c>
      <c r="C2145" t="s">
        <v>6699</v>
      </c>
      <c r="D2145" s="2" t="s">
        <v>9002</v>
      </c>
      <c r="E2145" s="2" t="s">
        <v>15518</v>
      </c>
    </row>
    <row r="2146" spans="1:5" x14ac:dyDescent="0.25">
      <c r="A2146">
        <f t="shared" si="33"/>
        <v>2145</v>
      </c>
      <c r="B2146" t="s">
        <v>2144</v>
      </c>
      <c r="C2146" t="s">
        <v>6700</v>
      </c>
      <c r="D2146" s="2" t="s">
        <v>9003</v>
      </c>
      <c r="E2146" s="2" t="s">
        <v>15519</v>
      </c>
    </row>
    <row r="2147" spans="1:5" x14ac:dyDescent="0.25">
      <c r="A2147">
        <f t="shared" si="33"/>
        <v>2146</v>
      </c>
      <c r="B2147" t="s">
        <v>2145</v>
      </c>
      <c r="C2147" t="s">
        <v>6701</v>
      </c>
      <c r="D2147" s="2" t="s">
        <v>9004</v>
      </c>
      <c r="E2147" s="2" t="s">
        <v>15520</v>
      </c>
    </row>
    <row r="2148" spans="1:5" x14ac:dyDescent="0.25">
      <c r="A2148">
        <f t="shared" si="33"/>
        <v>2147</v>
      </c>
      <c r="B2148" t="s">
        <v>2146</v>
      </c>
      <c r="C2148" t="s">
        <v>6702</v>
      </c>
      <c r="D2148" s="2" t="s">
        <v>9005</v>
      </c>
      <c r="E2148" s="2" t="s">
        <v>12349</v>
      </c>
    </row>
    <row r="2149" spans="1:5" x14ac:dyDescent="0.25">
      <c r="A2149">
        <f t="shared" si="33"/>
        <v>2148</v>
      </c>
      <c r="B2149" t="s">
        <v>2147</v>
      </c>
      <c r="C2149" t="s">
        <v>6703</v>
      </c>
      <c r="D2149" s="2" t="s">
        <v>9006</v>
      </c>
      <c r="E2149" s="2" t="s">
        <v>15521</v>
      </c>
    </row>
    <row r="2150" spans="1:5" x14ac:dyDescent="0.25">
      <c r="A2150">
        <f t="shared" si="33"/>
        <v>2149</v>
      </c>
      <c r="B2150" t="s">
        <v>2148</v>
      </c>
      <c r="C2150" t="s">
        <v>6704</v>
      </c>
      <c r="D2150" s="2" t="s">
        <v>9007</v>
      </c>
      <c r="E2150" s="2" t="s">
        <v>15522</v>
      </c>
    </row>
    <row r="2151" spans="1:5" x14ac:dyDescent="0.25">
      <c r="A2151">
        <f t="shared" si="33"/>
        <v>2150</v>
      </c>
      <c r="B2151" t="s">
        <v>2149</v>
      </c>
      <c r="C2151" t="s">
        <v>6705</v>
      </c>
      <c r="D2151" s="2" t="s">
        <v>9008</v>
      </c>
      <c r="E2151" s="2" t="s">
        <v>15523</v>
      </c>
    </row>
    <row r="2152" spans="1:5" x14ac:dyDescent="0.25">
      <c r="A2152">
        <f t="shared" si="33"/>
        <v>2151</v>
      </c>
      <c r="B2152" t="s">
        <v>2150</v>
      </c>
      <c r="C2152" t="s">
        <v>6706</v>
      </c>
      <c r="D2152" s="2" t="s">
        <v>9009</v>
      </c>
      <c r="E2152" s="2" t="s">
        <v>15524</v>
      </c>
    </row>
    <row r="2153" spans="1:5" x14ac:dyDescent="0.25">
      <c r="A2153">
        <f t="shared" si="33"/>
        <v>2152</v>
      </c>
      <c r="B2153" t="s">
        <v>2151</v>
      </c>
      <c r="C2153" t="s">
        <v>6707</v>
      </c>
      <c r="D2153" s="2" t="s">
        <v>9010</v>
      </c>
      <c r="E2153" s="2" t="s">
        <v>15525</v>
      </c>
    </row>
    <row r="2154" spans="1:5" x14ac:dyDescent="0.25">
      <c r="A2154">
        <f t="shared" si="33"/>
        <v>2153</v>
      </c>
      <c r="B2154" t="s">
        <v>2152</v>
      </c>
      <c r="C2154" t="s">
        <v>6708</v>
      </c>
      <c r="D2154" s="2" t="s">
        <v>9011</v>
      </c>
      <c r="E2154" s="2" t="s">
        <v>15526</v>
      </c>
    </row>
    <row r="2155" spans="1:5" x14ac:dyDescent="0.25">
      <c r="A2155">
        <f t="shared" si="33"/>
        <v>2154</v>
      </c>
      <c r="B2155" t="s">
        <v>2153</v>
      </c>
      <c r="C2155" t="s">
        <v>6709</v>
      </c>
      <c r="D2155" s="2" t="s">
        <v>9012</v>
      </c>
      <c r="E2155" s="2" t="s">
        <v>15527</v>
      </c>
    </row>
    <row r="2156" spans="1:5" x14ac:dyDescent="0.25">
      <c r="A2156">
        <f t="shared" si="33"/>
        <v>2155</v>
      </c>
      <c r="B2156" t="s">
        <v>2154</v>
      </c>
      <c r="C2156" t="s">
        <v>6710</v>
      </c>
      <c r="D2156" s="2" t="s">
        <v>9013</v>
      </c>
      <c r="E2156" s="2" t="s">
        <v>15528</v>
      </c>
    </row>
    <row r="2157" spans="1:5" x14ac:dyDescent="0.25">
      <c r="A2157">
        <f t="shared" si="33"/>
        <v>2156</v>
      </c>
      <c r="B2157" t="s">
        <v>2155</v>
      </c>
      <c r="C2157" t="s">
        <v>6711</v>
      </c>
      <c r="D2157" s="2" t="s">
        <v>9014</v>
      </c>
      <c r="E2157" s="2" t="s">
        <v>15529</v>
      </c>
    </row>
    <row r="2158" spans="1:5" x14ac:dyDescent="0.25">
      <c r="A2158">
        <f t="shared" si="33"/>
        <v>2157</v>
      </c>
      <c r="B2158" t="s">
        <v>2156</v>
      </c>
      <c r="C2158" t="s">
        <v>6712</v>
      </c>
      <c r="D2158" s="2" t="s">
        <v>9015</v>
      </c>
      <c r="E2158" s="2" t="s">
        <v>15530</v>
      </c>
    </row>
    <row r="2159" spans="1:5" x14ac:dyDescent="0.25">
      <c r="A2159">
        <f t="shared" si="33"/>
        <v>2158</v>
      </c>
      <c r="B2159" t="s">
        <v>2157</v>
      </c>
      <c r="C2159" t="s">
        <v>6713</v>
      </c>
      <c r="D2159" s="2" t="s">
        <v>9016</v>
      </c>
      <c r="E2159" s="2" t="s">
        <v>15531</v>
      </c>
    </row>
    <row r="2160" spans="1:5" x14ac:dyDescent="0.25">
      <c r="A2160">
        <f t="shared" si="33"/>
        <v>2159</v>
      </c>
      <c r="B2160" t="s">
        <v>2158</v>
      </c>
      <c r="C2160" t="s">
        <v>6714</v>
      </c>
      <c r="D2160" s="2" t="s">
        <v>9017</v>
      </c>
      <c r="E2160" s="2" t="s">
        <v>15532</v>
      </c>
    </row>
    <row r="2161" spans="1:5" x14ac:dyDescent="0.25">
      <c r="A2161">
        <f t="shared" si="33"/>
        <v>2160</v>
      </c>
      <c r="B2161" t="s">
        <v>2159</v>
      </c>
      <c r="C2161" t="s">
        <v>6715</v>
      </c>
      <c r="D2161" s="2" t="s">
        <v>9018</v>
      </c>
      <c r="E2161" s="2" t="s">
        <v>15533</v>
      </c>
    </row>
    <row r="2162" spans="1:5" x14ac:dyDescent="0.25">
      <c r="A2162">
        <f t="shared" si="33"/>
        <v>2161</v>
      </c>
      <c r="B2162" t="s">
        <v>2160</v>
      </c>
      <c r="C2162" t="s">
        <v>6716</v>
      </c>
      <c r="D2162" s="2" t="s">
        <v>9019</v>
      </c>
      <c r="E2162" s="2" t="s">
        <v>15534</v>
      </c>
    </row>
    <row r="2163" spans="1:5" x14ac:dyDescent="0.25">
      <c r="A2163">
        <f t="shared" si="33"/>
        <v>2162</v>
      </c>
      <c r="B2163" t="s">
        <v>2161</v>
      </c>
      <c r="C2163" t="s">
        <v>6717</v>
      </c>
      <c r="D2163" s="2" t="s">
        <v>9020</v>
      </c>
      <c r="E2163" s="2" t="s">
        <v>15535</v>
      </c>
    </row>
    <row r="2164" spans="1:5" x14ac:dyDescent="0.25">
      <c r="A2164">
        <f t="shared" si="33"/>
        <v>2163</v>
      </c>
      <c r="B2164" t="s">
        <v>2162</v>
      </c>
      <c r="C2164" t="s">
        <v>6718</v>
      </c>
      <c r="D2164" s="2" t="s">
        <v>9021</v>
      </c>
      <c r="E2164" s="2" t="s">
        <v>15536</v>
      </c>
    </row>
    <row r="2165" spans="1:5" x14ac:dyDescent="0.25">
      <c r="A2165">
        <f t="shared" si="33"/>
        <v>2164</v>
      </c>
      <c r="B2165" t="s">
        <v>2163</v>
      </c>
      <c r="C2165" t="s">
        <v>6719</v>
      </c>
      <c r="D2165" s="2" t="s">
        <v>9022</v>
      </c>
      <c r="E2165" s="2" t="s">
        <v>15537</v>
      </c>
    </row>
    <row r="2166" spans="1:5" x14ac:dyDescent="0.25">
      <c r="A2166">
        <f t="shared" si="33"/>
        <v>2165</v>
      </c>
      <c r="B2166" t="s">
        <v>2164</v>
      </c>
      <c r="C2166" t="s">
        <v>6720</v>
      </c>
      <c r="D2166" s="2" t="s">
        <v>9023</v>
      </c>
      <c r="E2166" s="2" t="s">
        <v>15538</v>
      </c>
    </row>
    <row r="2167" spans="1:5" x14ac:dyDescent="0.25">
      <c r="A2167">
        <f t="shared" si="33"/>
        <v>2166</v>
      </c>
      <c r="B2167" t="s">
        <v>2165</v>
      </c>
      <c r="C2167" t="s">
        <v>6721</v>
      </c>
      <c r="D2167" s="2" t="s">
        <v>9024</v>
      </c>
      <c r="E2167" s="2" t="s">
        <v>15539</v>
      </c>
    </row>
    <row r="2168" spans="1:5" x14ac:dyDescent="0.25">
      <c r="A2168">
        <f t="shared" si="33"/>
        <v>2167</v>
      </c>
      <c r="B2168" t="s">
        <v>2166</v>
      </c>
      <c r="C2168" t="s">
        <v>6722</v>
      </c>
      <c r="D2168" s="2" t="s">
        <v>9025</v>
      </c>
      <c r="E2168" s="2" t="s">
        <v>15540</v>
      </c>
    </row>
    <row r="2169" spans="1:5" x14ac:dyDescent="0.25">
      <c r="A2169">
        <f t="shared" si="33"/>
        <v>2168</v>
      </c>
      <c r="B2169" t="s">
        <v>2167</v>
      </c>
      <c r="C2169" t="s">
        <v>6723</v>
      </c>
      <c r="D2169" s="2" t="s">
        <v>9026</v>
      </c>
      <c r="E2169" s="2" t="s">
        <v>15541</v>
      </c>
    </row>
    <row r="2170" spans="1:5" x14ac:dyDescent="0.25">
      <c r="A2170">
        <f t="shared" si="33"/>
        <v>2169</v>
      </c>
      <c r="B2170" t="s">
        <v>2168</v>
      </c>
      <c r="C2170" t="s">
        <v>6724</v>
      </c>
      <c r="D2170" s="2" t="s">
        <v>9027</v>
      </c>
      <c r="E2170" s="2" t="s">
        <v>15542</v>
      </c>
    </row>
    <row r="2171" spans="1:5" x14ac:dyDescent="0.25">
      <c r="A2171">
        <f t="shared" si="33"/>
        <v>2170</v>
      </c>
      <c r="B2171" t="s">
        <v>2169</v>
      </c>
      <c r="C2171" t="s">
        <v>6725</v>
      </c>
      <c r="D2171" s="2" t="s">
        <v>9028</v>
      </c>
      <c r="E2171" s="2" t="s">
        <v>15543</v>
      </c>
    </row>
    <row r="2172" spans="1:5" x14ac:dyDescent="0.25">
      <c r="A2172">
        <f t="shared" si="33"/>
        <v>2171</v>
      </c>
      <c r="B2172" t="s">
        <v>2170</v>
      </c>
      <c r="C2172" t="s">
        <v>6726</v>
      </c>
      <c r="D2172" s="2" t="s">
        <v>9029</v>
      </c>
      <c r="E2172" s="2" t="s">
        <v>15544</v>
      </c>
    </row>
    <row r="2173" spans="1:5" x14ac:dyDescent="0.25">
      <c r="A2173">
        <f t="shared" si="33"/>
        <v>2172</v>
      </c>
      <c r="B2173" t="s">
        <v>2171</v>
      </c>
      <c r="C2173" t="s">
        <v>6727</v>
      </c>
      <c r="D2173" s="2" t="s">
        <v>9030</v>
      </c>
      <c r="E2173" s="2" t="s">
        <v>15545</v>
      </c>
    </row>
    <row r="2174" spans="1:5" x14ac:dyDescent="0.25">
      <c r="A2174">
        <f t="shared" si="33"/>
        <v>2173</v>
      </c>
      <c r="B2174" t="s">
        <v>2172</v>
      </c>
      <c r="C2174" t="s">
        <v>6728</v>
      </c>
      <c r="D2174" s="2" t="s">
        <v>9031</v>
      </c>
      <c r="E2174" s="2" t="s">
        <v>15546</v>
      </c>
    </row>
    <row r="2175" spans="1:5" x14ac:dyDescent="0.25">
      <c r="A2175">
        <f t="shared" si="33"/>
        <v>2174</v>
      </c>
      <c r="B2175" t="s">
        <v>2173</v>
      </c>
      <c r="C2175" t="s">
        <v>6729</v>
      </c>
      <c r="D2175" s="2" t="s">
        <v>9032</v>
      </c>
      <c r="E2175" s="2" t="s">
        <v>15547</v>
      </c>
    </row>
    <row r="2176" spans="1:5" x14ac:dyDescent="0.25">
      <c r="A2176">
        <f t="shared" si="33"/>
        <v>2175</v>
      </c>
      <c r="B2176" t="s">
        <v>2174</v>
      </c>
      <c r="C2176" t="s">
        <v>6730</v>
      </c>
      <c r="D2176" s="2" t="s">
        <v>9033</v>
      </c>
      <c r="E2176" s="2" t="s">
        <v>15548</v>
      </c>
    </row>
    <row r="2177" spans="1:5" x14ac:dyDescent="0.25">
      <c r="A2177">
        <f t="shared" si="33"/>
        <v>2176</v>
      </c>
      <c r="B2177" t="s">
        <v>2175</v>
      </c>
      <c r="C2177" t="s">
        <v>6731</v>
      </c>
      <c r="D2177" s="2" t="s">
        <v>9034</v>
      </c>
      <c r="E2177" s="2" t="s">
        <v>15549</v>
      </c>
    </row>
    <row r="2178" spans="1:5" x14ac:dyDescent="0.25">
      <c r="A2178">
        <f t="shared" si="33"/>
        <v>2177</v>
      </c>
      <c r="B2178" t="s">
        <v>2176</v>
      </c>
      <c r="C2178" t="s">
        <v>6732</v>
      </c>
      <c r="D2178" s="2" t="s">
        <v>9035</v>
      </c>
      <c r="E2178" s="2" t="s">
        <v>15550</v>
      </c>
    </row>
    <row r="2179" spans="1:5" x14ac:dyDescent="0.25">
      <c r="A2179">
        <f t="shared" si="33"/>
        <v>2178</v>
      </c>
      <c r="B2179" t="s">
        <v>2177</v>
      </c>
      <c r="C2179" t="s">
        <v>6733</v>
      </c>
      <c r="D2179" s="2" t="s">
        <v>9036</v>
      </c>
      <c r="E2179" s="2" t="s">
        <v>15551</v>
      </c>
    </row>
    <row r="2180" spans="1:5" x14ac:dyDescent="0.25">
      <c r="A2180">
        <f t="shared" ref="A2180:A2243" si="34">A2179+1</f>
        <v>2179</v>
      </c>
      <c r="B2180" t="s">
        <v>2178</v>
      </c>
      <c r="C2180" t="s">
        <v>6734</v>
      </c>
      <c r="D2180" s="2" t="s">
        <v>9037</v>
      </c>
      <c r="E2180" s="2" t="s">
        <v>15552</v>
      </c>
    </row>
    <row r="2181" spans="1:5" x14ac:dyDescent="0.25">
      <c r="A2181">
        <f t="shared" si="34"/>
        <v>2180</v>
      </c>
      <c r="B2181" t="s">
        <v>2179</v>
      </c>
      <c r="C2181" t="s">
        <v>6735</v>
      </c>
      <c r="D2181" s="2" t="s">
        <v>9038</v>
      </c>
      <c r="E2181" s="2" t="s">
        <v>15553</v>
      </c>
    </row>
    <row r="2182" spans="1:5" x14ac:dyDescent="0.25">
      <c r="A2182">
        <f t="shared" si="34"/>
        <v>2181</v>
      </c>
      <c r="B2182" t="s">
        <v>2180</v>
      </c>
      <c r="C2182" t="s">
        <v>6736</v>
      </c>
      <c r="D2182" s="2" t="s">
        <v>9039</v>
      </c>
      <c r="E2182" s="2" t="s">
        <v>15554</v>
      </c>
    </row>
    <row r="2183" spans="1:5" x14ac:dyDescent="0.25">
      <c r="A2183">
        <f t="shared" si="34"/>
        <v>2182</v>
      </c>
      <c r="B2183" t="s">
        <v>2181</v>
      </c>
      <c r="C2183" t="s">
        <v>6737</v>
      </c>
      <c r="D2183" s="2" t="s">
        <v>9040</v>
      </c>
      <c r="E2183" s="2" t="s">
        <v>15555</v>
      </c>
    </row>
    <row r="2184" spans="1:5" x14ac:dyDescent="0.25">
      <c r="A2184">
        <f t="shared" si="34"/>
        <v>2183</v>
      </c>
      <c r="B2184" t="s">
        <v>2182</v>
      </c>
      <c r="C2184" t="s">
        <v>6738</v>
      </c>
      <c r="D2184" s="2" t="s">
        <v>9041</v>
      </c>
      <c r="E2184" s="2" t="s">
        <v>15556</v>
      </c>
    </row>
    <row r="2185" spans="1:5" x14ac:dyDescent="0.25">
      <c r="A2185">
        <f t="shared" si="34"/>
        <v>2184</v>
      </c>
      <c r="B2185" t="s">
        <v>2183</v>
      </c>
      <c r="C2185" t="s">
        <v>6739</v>
      </c>
      <c r="D2185" s="2" t="s">
        <v>9042</v>
      </c>
      <c r="E2185" s="2" t="s">
        <v>15557</v>
      </c>
    </row>
    <row r="2186" spans="1:5" x14ac:dyDescent="0.25">
      <c r="A2186">
        <f t="shared" si="34"/>
        <v>2185</v>
      </c>
      <c r="B2186" t="s">
        <v>2184</v>
      </c>
      <c r="C2186" t="s">
        <v>6740</v>
      </c>
      <c r="D2186" s="2" t="s">
        <v>9043</v>
      </c>
      <c r="E2186" s="2" t="s">
        <v>15558</v>
      </c>
    </row>
    <row r="2187" spans="1:5" x14ac:dyDescent="0.25">
      <c r="A2187">
        <f t="shared" si="34"/>
        <v>2186</v>
      </c>
      <c r="B2187" t="s">
        <v>2185</v>
      </c>
      <c r="C2187" t="s">
        <v>6741</v>
      </c>
      <c r="D2187" s="2" t="s">
        <v>9044</v>
      </c>
      <c r="E2187" s="2" t="s">
        <v>15559</v>
      </c>
    </row>
    <row r="2188" spans="1:5" x14ac:dyDescent="0.25">
      <c r="A2188">
        <f t="shared" si="34"/>
        <v>2187</v>
      </c>
      <c r="B2188" t="s">
        <v>2186</v>
      </c>
      <c r="C2188" t="s">
        <v>6742</v>
      </c>
      <c r="D2188" s="2" t="s">
        <v>9045</v>
      </c>
      <c r="E2188" s="2" t="s">
        <v>15560</v>
      </c>
    </row>
    <row r="2189" spans="1:5" x14ac:dyDescent="0.25">
      <c r="A2189">
        <f t="shared" si="34"/>
        <v>2188</v>
      </c>
      <c r="B2189" t="s">
        <v>2187</v>
      </c>
      <c r="C2189" t="s">
        <v>6743</v>
      </c>
      <c r="D2189" s="2" t="s">
        <v>9046</v>
      </c>
      <c r="E2189" s="2" t="s">
        <v>15561</v>
      </c>
    </row>
    <row r="2190" spans="1:5" x14ac:dyDescent="0.25">
      <c r="A2190">
        <f t="shared" si="34"/>
        <v>2189</v>
      </c>
      <c r="B2190" t="s">
        <v>2188</v>
      </c>
      <c r="C2190" t="s">
        <v>6744</v>
      </c>
      <c r="D2190" s="2" t="s">
        <v>9047</v>
      </c>
      <c r="E2190" s="2" t="s">
        <v>15562</v>
      </c>
    </row>
    <row r="2191" spans="1:5" x14ac:dyDescent="0.25">
      <c r="A2191">
        <f t="shared" si="34"/>
        <v>2190</v>
      </c>
      <c r="B2191" t="s">
        <v>2189</v>
      </c>
      <c r="C2191" t="s">
        <v>6745</v>
      </c>
      <c r="D2191" s="2" t="s">
        <v>9048</v>
      </c>
      <c r="E2191" s="2" t="s">
        <v>15563</v>
      </c>
    </row>
    <row r="2192" spans="1:5" x14ac:dyDescent="0.25">
      <c r="A2192">
        <f t="shared" si="34"/>
        <v>2191</v>
      </c>
      <c r="B2192" t="s">
        <v>2190</v>
      </c>
      <c r="C2192" t="s">
        <v>6746</v>
      </c>
      <c r="D2192" s="2" t="s">
        <v>9049</v>
      </c>
      <c r="E2192" s="2" t="s">
        <v>15564</v>
      </c>
    </row>
    <row r="2193" spans="1:5" x14ac:dyDescent="0.25">
      <c r="A2193">
        <f t="shared" si="34"/>
        <v>2192</v>
      </c>
      <c r="B2193" t="s">
        <v>2191</v>
      </c>
      <c r="C2193" t="s">
        <v>6747</v>
      </c>
      <c r="D2193" s="2" t="s">
        <v>9050</v>
      </c>
      <c r="E2193" s="2" t="s">
        <v>15565</v>
      </c>
    </row>
    <row r="2194" spans="1:5" x14ac:dyDescent="0.25">
      <c r="A2194">
        <f t="shared" si="34"/>
        <v>2193</v>
      </c>
      <c r="B2194" t="s">
        <v>2192</v>
      </c>
      <c r="C2194" t="s">
        <v>6748</v>
      </c>
      <c r="D2194" s="2" t="s">
        <v>9051</v>
      </c>
      <c r="E2194" s="2" t="s">
        <v>15566</v>
      </c>
    </row>
    <row r="2195" spans="1:5" x14ac:dyDescent="0.25">
      <c r="A2195">
        <f t="shared" si="34"/>
        <v>2194</v>
      </c>
      <c r="B2195" t="s">
        <v>2193</v>
      </c>
      <c r="C2195" t="s">
        <v>6749</v>
      </c>
      <c r="D2195" s="2" t="s">
        <v>9052</v>
      </c>
      <c r="E2195" s="2" t="s">
        <v>15567</v>
      </c>
    </row>
    <row r="2196" spans="1:5" x14ac:dyDescent="0.25">
      <c r="A2196">
        <f t="shared" si="34"/>
        <v>2195</v>
      </c>
      <c r="B2196" t="s">
        <v>2194</v>
      </c>
      <c r="C2196" t="s">
        <v>6750</v>
      </c>
      <c r="D2196" s="2" t="s">
        <v>9053</v>
      </c>
      <c r="E2196" s="2" t="s">
        <v>15568</v>
      </c>
    </row>
    <row r="2197" spans="1:5" x14ac:dyDescent="0.25">
      <c r="A2197">
        <f t="shared" si="34"/>
        <v>2196</v>
      </c>
      <c r="B2197" t="s">
        <v>2195</v>
      </c>
      <c r="C2197" t="s">
        <v>6751</v>
      </c>
      <c r="D2197" s="2" t="s">
        <v>9054</v>
      </c>
      <c r="E2197" s="2" t="s">
        <v>15569</v>
      </c>
    </row>
    <row r="2198" spans="1:5" x14ac:dyDescent="0.25">
      <c r="A2198">
        <f t="shared" si="34"/>
        <v>2197</v>
      </c>
      <c r="B2198" t="s">
        <v>2196</v>
      </c>
      <c r="C2198" t="s">
        <v>6752</v>
      </c>
      <c r="D2198" s="2" t="s">
        <v>9055</v>
      </c>
      <c r="E2198" s="2" t="s">
        <v>15570</v>
      </c>
    </row>
    <row r="2199" spans="1:5" x14ac:dyDescent="0.25">
      <c r="A2199">
        <f t="shared" si="34"/>
        <v>2198</v>
      </c>
      <c r="B2199" t="s">
        <v>2197</v>
      </c>
      <c r="C2199" t="s">
        <v>6753</v>
      </c>
      <c r="D2199" s="2" t="s">
        <v>9056</v>
      </c>
      <c r="E2199" s="2" t="s">
        <v>15571</v>
      </c>
    </row>
    <row r="2200" spans="1:5" x14ac:dyDescent="0.25">
      <c r="A2200">
        <f t="shared" si="34"/>
        <v>2199</v>
      </c>
      <c r="B2200" t="s">
        <v>2198</v>
      </c>
      <c r="C2200" t="s">
        <v>6754</v>
      </c>
      <c r="D2200" s="2" t="s">
        <v>9057</v>
      </c>
      <c r="E2200" s="2" t="s">
        <v>15572</v>
      </c>
    </row>
    <row r="2201" spans="1:5" x14ac:dyDescent="0.25">
      <c r="A2201">
        <f t="shared" si="34"/>
        <v>2200</v>
      </c>
      <c r="B2201" t="s">
        <v>2199</v>
      </c>
      <c r="C2201" t="s">
        <v>6755</v>
      </c>
      <c r="D2201" s="2" t="s">
        <v>9058</v>
      </c>
      <c r="E2201" s="2" t="s">
        <v>15573</v>
      </c>
    </row>
    <row r="2202" spans="1:5" x14ac:dyDescent="0.25">
      <c r="A2202">
        <f t="shared" si="34"/>
        <v>2201</v>
      </c>
      <c r="B2202" t="s">
        <v>2200</v>
      </c>
      <c r="C2202" t="s">
        <v>6756</v>
      </c>
      <c r="D2202" s="2" t="s">
        <v>9059</v>
      </c>
      <c r="E2202" s="2" t="s">
        <v>15574</v>
      </c>
    </row>
    <row r="2203" spans="1:5" x14ac:dyDescent="0.25">
      <c r="A2203">
        <f t="shared" si="34"/>
        <v>2202</v>
      </c>
      <c r="B2203" t="s">
        <v>2201</v>
      </c>
      <c r="C2203" t="s">
        <v>6757</v>
      </c>
      <c r="D2203" s="2" t="s">
        <v>9060</v>
      </c>
      <c r="E2203" s="2" t="s">
        <v>15575</v>
      </c>
    </row>
    <row r="2204" spans="1:5" x14ac:dyDescent="0.25">
      <c r="A2204">
        <f t="shared" si="34"/>
        <v>2203</v>
      </c>
      <c r="B2204" t="s">
        <v>2202</v>
      </c>
      <c r="C2204" t="s">
        <v>6758</v>
      </c>
      <c r="D2204" s="2" t="s">
        <v>9061</v>
      </c>
      <c r="E2204" s="2" t="s">
        <v>15576</v>
      </c>
    </row>
    <row r="2205" spans="1:5" x14ac:dyDescent="0.25">
      <c r="A2205">
        <f t="shared" si="34"/>
        <v>2204</v>
      </c>
      <c r="B2205" t="s">
        <v>2203</v>
      </c>
      <c r="C2205" t="s">
        <v>6759</v>
      </c>
      <c r="D2205" s="2" t="s">
        <v>9062</v>
      </c>
      <c r="E2205" s="2" t="s">
        <v>15577</v>
      </c>
    </row>
    <row r="2206" spans="1:5" x14ac:dyDescent="0.25">
      <c r="A2206">
        <f t="shared" si="34"/>
        <v>2205</v>
      </c>
      <c r="B2206" t="s">
        <v>2204</v>
      </c>
      <c r="C2206" t="s">
        <v>6760</v>
      </c>
      <c r="D2206" s="2" t="s">
        <v>9063</v>
      </c>
      <c r="E2206" s="2" t="s">
        <v>15578</v>
      </c>
    </row>
    <row r="2207" spans="1:5" x14ac:dyDescent="0.25">
      <c r="A2207">
        <f t="shared" si="34"/>
        <v>2206</v>
      </c>
      <c r="B2207" t="s">
        <v>2205</v>
      </c>
      <c r="C2207" t="s">
        <v>6761</v>
      </c>
      <c r="D2207" s="2" t="s">
        <v>9064</v>
      </c>
      <c r="E2207" s="2" t="s">
        <v>15579</v>
      </c>
    </row>
    <row r="2208" spans="1:5" x14ac:dyDescent="0.25">
      <c r="A2208">
        <f t="shared" si="34"/>
        <v>2207</v>
      </c>
      <c r="B2208" t="s">
        <v>2206</v>
      </c>
      <c r="C2208" t="s">
        <v>6762</v>
      </c>
      <c r="D2208" s="2" t="s">
        <v>9065</v>
      </c>
      <c r="E2208" s="2" t="s">
        <v>15580</v>
      </c>
    </row>
    <row r="2209" spans="1:5" x14ac:dyDescent="0.25">
      <c r="A2209">
        <f t="shared" si="34"/>
        <v>2208</v>
      </c>
      <c r="B2209" t="s">
        <v>2207</v>
      </c>
      <c r="C2209" t="s">
        <v>6763</v>
      </c>
      <c r="D2209" s="2" t="s">
        <v>9066</v>
      </c>
      <c r="E2209" s="2" t="s">
        <v>15581</v>
      </c>
    </row>
    <row r="2210" spans="1:5" x14ac:dyDescent="0.25">
      <c r="A2210">
        <f t="shared" si="34"/>
        <v>2209</v>
      </c>
      <c r="B2210" t="s">
        <v>2208</v>
      </c>
      <c r="C2210" t="s">
        <v>6764</v>
      </c>
      <c r="D2210" s="2" t="s">
        <v>9067</v>
      </c>
      <c r="E2210" s="2" t="s">
        <v>15582</v>
      </c>
    </row>
    <row r="2211" spans="1:5" x14ac:dyDescent="0.25">
      <c r="A2211">
        <f t="shared" si="34"/>
        <v>2210</v>
      </c>
      <c r="B2211" t="s">
        <v>2209</v>
      </c>
      <c r="C2211" t="s">
        <v>6765</v>
      </c>
      <c r="D2211" s="2" t="s">
        <v>9068</v>
      </c>
      <c r="E2211" s="2" t="s">
        <v>15583</v>
      </c>
    </row>
    <row r="2212" spans="1:5" x14ac:dyDescent="0.25">
      <c r="A2212">
        <f t="shared" si="34"/>
        <v>2211</v>
      </c>
      <c r="B2212" t="s">
        <v>2210</v>
      </c>
      <c r="C2212" t="s">
        <v>6766</v>
      </c>
      <c r="D2212" s="2" t="s">
        <v>9069</v>
      </c>
      <c r="E2212" s="2" t="s">
        <v>15584</v>
      </c>
    </row>
    <row r="2213" spans="1:5" x14ac:dyDescent="0.25">
      <c r="A2213">
        <f t="shared" si="34"/>
        <v>2212</v>
      </c>
      <c r="B2213" t="s">
        <v>2211</v>
      </c>
      <c r="C2213" t="s">
        <v>6767</v>
      </c>
      <c r="D2213" s="2" t="s">
        <v>9070</v>
      </c>
      <c r="E2213" s="2" t="s">
        <v>15585</v>
      </c>
    </row>
    <row r="2214" spans="1:5" x14ac:dyDescent="0.25">
      <c r="A2214">
        <f t="shared" si="34"/>
        <v>2213</v>
      </c>
      <c r="B2214" t="s">
        <v>2212</v>
      </c>
      <c r="C2214" t="s">
        <v>6768</v>
      </c>
      <c r="D2214" s="2" t="s">
        <v>9071</v>
      </c>
      <c r="E2214" s="2" t="s">
        <v>15586</v>
      </c>
    </row>
    <row r="2215" spans="1:5" x14ac:dyDescent="0.25">
      <c r="A2215">
        <f t="shared" si="34"/>
        <v>2214</v>
      </c>
      <c r="B2215" t="s">
        <v>2213</v>
      </c>
      <c r="C2215" t="s">
        <v>6769</v>
      </c>
      <c r="D2215" s="2" t="s">
        <v>9072</v>
      </c>
      <c r="E2215" s="2" t="s">
        <v>15587</v>
      </c>
    </row>
    <row r="2216" spans="1:5" x14ac:dyDescent="0.25">
      <c r="A2216">
        <f t="shared" si="34"/>
        <v>2215</v>
      </c>
      <c r="B2216" t="s">
        <v>2214</v>
      </c>
      <c r="C2216" t="s">
        <v>6770</v>
      </c>
      <c r="D2216" s="2" t="s">
        <v>9073</v>
      </c>
      <c r="E2216" s="2" t="s">
        <v>15588</v>
      </c>
    </row>
    <row r="2217" spans="1:5" x14ac:dyDescent="0.25">
      <c r="A2217">
        <f t="shared" si="34"/>
        <v>2216</v>
      </c>
      <c r="B2217" t="s">
        <v>2215</v>
      </c>
      <c r="C2217" t="s">
        <v>6771</v>
      </c>
      <c r="D2217" s="2" t="s">
        <v>9074</v>
      </c>
      <c r="E2217" s="2" t="s">
        <v>15589</v>
      </c>
    </row>
    <row r="2218" spans="1:5" x14ac:dyDescent="0.25">
      <c r="A2218">
        <f t="shared" si="34"/>
        <v>2217</v>
      </c>
      <c r="B2218" t="s">
        <v>2216</v>
      </c>
      <c r="C2218" t="s">
        <v>6772</v>
      </c>
      <c r="D2218" s="2" t="s">
        <v>9075</v>
      </c>
      <c r="E2218" s="2" t="s">
        <v>15590</v>
      </c>
    </row>
    <row r="2219" spans="1:5" x14ac:dyDescent="0.25">
      <c r="A2219">
        <f t="shared" si="34"/>
        <v>2218</v>
      </c>
      <c r="B2219" t="s">
        <v>2217</v>
      </c>
      <c r="C2219" t="s">
        <v>6773</v>
      </c>
      <c r="D2219" s="2" t="s">
        <v>9076</v>
      </c>
      <c r="E2219" s="2" t="s">
        <v>15591</v>
      </c>
    </row>
    <row r="2220" spans="1:5" x14ac:dyDescent="0.25">
      <c r="A2220">
        <f t="shared" si="34"/>
        <v>2219</v>
      </c>
      <c r="B2220" t="s">
        <v>2218</v>
      </c>
      <c r="C2220" t="s">
        <v>6774</v>
      </c>
      <c r="D2220" s="2" t="s">
        <v>9077</v>
      </c>
      <c r="E2220" s="2" t="s">
        <v>15592</v>
      </c>
    </row>
    <row r="2221" spans="1:5" x14ac:dyDescent="0.25">
      <c r="A2221">
        <f t="shared" si="34"/>
        <v>2220</v>
      </c>
      <c r="B2221" t="s">
        <v>2219</v>
      </c>
      <c r="C2221" t="s">
        <v>6775</v>
      </c>
      <c r="D2221" s="2" t="s">
        <v>9078</v>
      </c>
      <c r="E2221" s="2" t="s">
        <v>15593</v>
      </c>
    </row>
    <row r="2222" spans="1:5" x14ac:dyDescent="0.25">
      <c r="A2222">
        <f t="shared" si="34"/>
        <v>2221</v>
      </c>
      <c r="B2222" t="s">
        <v>2220</v>
      </c>
      <c r="C2222" t="s">
        <v>6776</v>
      </c>
      <c r="D2222" s="2" t="s">
        <v>9079</v>
      </c>
      <c r="E2222" s="2" t="s">
        <v>15594</v>
      </c>
    </row>
    <row r="2223" spans="1:5" x14ac:dyDescent="0.25">
      <c r="A2223">
        <f t="shared" si="34"/>
        <v>2222</v>
      </c>
      <c r="B2223" t="s">
        <v>2221</v>
      </c>
      <c r="C2223" t="s">
        <v>6777</v>
      </c>
      <c r="D2223" s="2" t="s">
        <v>9080</v>
      </c>
      <c r="E2223" s="2" t="s">
        <v>15595</v>
      </c>
    </row>
    <row r="2224" spans="1:5" x14ac:dyDescent="0.25">
      <c r="A2224">
        <f t="shared" si="34"/>
        <v>2223</v>
      </c>
      <c r="B2224" t="s">
        <v>2222</v>
      </c>
      <c r="C2224" t="s">
        <v>6778</v>
      </c>
      <c r="D2224" s="2" t="s">
        <v>9081</v>
      </c>
      <c r="E2224" s="2" t="s">
        <v>15596</v>
      </c>
    </row>
    <row r="2225" spans="1:5" x14ac:dyDescent="0.25">
      <c r="A2225">
        <f t="shared" si="34"/>
        <v>2224</v>
      </c>
      <c r="B2225" t="s">
        <v>2223</v>
      </c>
      <c r="C2225" t="s">
        <v>6779</v>
      </c>
      <c r="D2225" s="2" t="s">
        <v>9082</v>
      </c>
      <c r="E2225" s="2" t="s">
        <v>15597</v>
      </c>
    </row>
    <row r="2226" spans="1:5" x14ac:dyDescent="0.25">
      <c r="A2226">
        <f t="shared" si="34"/>
        <v>2225</v>
      </c>
      <c r="B2226" t="s">
        <v>2224</v>
      </c>
      <c r="C2226" t="s">
        <v>6780</v>
      </c>
      <c r="D2226" s="2" t="s">
        <v>9083</v>
      </c>
      <c r="E2226" s="2" t="s">
        <v>15598</v>
      </c>
    </row>
    <row r="2227" spans="1:5" x14ac:dyDescent="0.25">
      <c r="A2227">
        <f t="shared" si="34"/>
        <v>2226</v>
      </c>
      <c r="B2227" t="s">
        <v>2225</v>
      </c>
      <c r="C2227" t="s">
        <v>6781</v>
      </c>
      <c r="D2227" s="2" t="s">
        <v>9084</v>
      </c>
      <c r="E2227" s="2" t="s">
        <v>15599</v>
      </c>
    </row>
    <row r="2228" spans="1:5" x14ac:dyDescent="0.25">
      <c r="A2228">
        <f t="shared" si="34"/>
        <v>2227</v>
      </c>
      <c r="B2228" t="s">
        <v>2226</v>
      </c>
      <c r="C2228" t="s">
        <v>6782</v>
      </c>
      <c r="D2228" s="2" t="s">
        <v>9085</v>
      </c>
      <c r="E2228" s="2" t="s">
        <v>15600</v>
      </c>
    </row>
    <row r="2229" spans="1:5" x14ac:dyDescent="0.25">
      <c r="A2229">
        <f t="shared" si="34"/>
        <v>2228</v>
      </c>
      <c r="B2229" t="s">
        <v>2227</v>
      </c>
      <c r="C2229" t="s">
        <v>6783</v>
      </c>
      <c r="D2229" s="2" t="s">
        <v>9086</v>
      </c>
      <c r="E2229" s="2" t="s">
        <v>15601</v>
      </c>
    </row>
    <row r="2230" spans="1:5" x14ac:dyDescent="0.25">
      <c r="A2230">
        <f t="shared" si="34"/>
        <v>2229</v>
      </c>
      <c r="B2230" t="s">
        <v>2228</v>
      </c>
      <c r="C2230" t="s">
        <v>6784</v>
      </c>
      <c r="D2230" s="2" t="s">
        <v>9087</v>
      </c>
      <c r="E2230" s="2" t="s">
        <v>15602</v>
      </c>
    </row>
    <row r="2231" spans="1:5" x14ac:dyDescent="0.25">
      <c r="A2231">
        <f t="shared" si="34"/>
        <v>2230</v>
      </c>
      <c r="B2231" t="s">
        <v>2229</v>
      </c>
      <c r="C2231" t="s">
        <v>6785</v>
      </c>
      <c r="D2231" s="2" t="s">
        <v>9088</v>
      </c>
      <c r="E2231" s="2" t="s">
        <v>15603</v>
      </c>
    </row>
    <row r="2232" spans="1:5" x14ac:dyDescent="0.25">
      <c r="A2232">
        <f t="shared" si="34"/>
        <v>2231</v>
      </c>
      <c r="B2232" t="s">
        <v>2230</v>
      </c>
      <c r="C2232" t="s">
        <v>6786</v>
      </c>
      <c r="D2232" s="2" t="s">
        <v>9089</v>
      </c>
      <c r="E2232" s="2" t="s">
        <v>15604</v>
      </c>
    </row>
    <row r="2233" spans="1:5" x14ac:dyDescent="0.25">
      <c r="A2233">
        <f t="shared" si="34"/>
        <v>2232</v>
      </c>
      <c r="B2233" t="s">
        <v>2231</v>
      </c>
      <c r="C2233" t="s">
        <v>6787</v>
      </c>
      <c r="D2233" s="2" t="s">
        <v>9090</v>
      </c>
      <c r="E2233" s="2" t="s">
        <v>15605</v>
      </c>
    </row>
    <row r="2234" spans="1:5" x14ac:dyDescent="0.25">
      <c r="A2234">
        <f t="shared" si="34"/>
        <v>2233</v>
      </c>
      <c r="B2234" t="s">
        <v>2232</v>
      </c>
      <c r="C2234" t="s">
        <v>6788</v>
      </c>
      <c r="D2234" s="2" t="s">
        <v>9091</v>
      </c>
      <c r="E2234" s="2" t="s">
        <v>15606</v>
      </c>
    </row>
    <row r="2235" spans="1:5" x14ac:dyDescent="0.25">
      <c r="A2235">
        <f t="shared" si="34"/>
        <v>2234</v>
      </c>
      <c r="B2235" t="s">
        <v>2233</v>
      </c>
      <c r="C2235" t="s">
        <v>6789</v>
      </c>
      <c r="D2235" s="2" t="s">
        <v>9092</v>
      </c>
      <c r="E2235" s="2" t="s">
        <v>15607</v>
      </c>
    </row>
    <row r="2236" spans="1:5" x14ac:dyDescent="0.25">
      <c r="A2236">
        <f t="shared" si="34"/>
        <v>2235</v>
      </c>
      <c r="B2236" t="s">
        <v>2234</v>
      </c>
      <c r="C2236" t="s">
        <v>6790</v>
      </c>
      <c r="D2236" s="2" t="s">
        <v>9093</v>
      </c>
      <c r="E2236" s="2" t="s">
        <v>15608</v>
      </c>
    </row>
    <row r="2237" spans="1:5" x14ac:dyDescent="0.25">
      <c r="A2237">
        <f t="shared" si="34"/>
        <v>2236</v>
      </c>
      <c r="B2237" t="s">
        <v>2235</v>
      </c>
      <c r="C2237" t="s">
        <v>6791</v>
      </c>
      <c r="D2237" s="2" t="s">
        <v>9094</v>
      </c>
      <c r="E2237" s="2" t="s">
        <v>15609</v>
      </c>
    </row>
    <row r="2238" spans="1:5" x14ac:dyDescent="0.25">
      <c r="A2238">
        <f t="shared" si="34"/>
        <v>2237</v>
      </c>
      <c r="B2238" t="s">
        <v>2236</v>
      </c>
      <c r="C2238" t="s">
        <v>6792</v>
      </c>
      <c r="D2238" s="2" t="s">
        <v>9095</v>
      </c>
      <c r="E2238" s="2" t="s">
        <v>15610</v>
      </c>
    </row>
    <row r="2239" spans="1:5" x14ac:dyDescent="0.25">
      <c r="A2239">
        <f t="shared" si="34"/>
        <v>2238</v>
      </c>
      <c r="B2239" t="s">
        <v>2237</v>
      </c>
      <c r="C2239" t="s">
        <v>6793</v>
      </c>
      <c r="D2239" s="2" t="s">
        <v>9096</v>
      </c>
      <c r="E2239" s="2" t="s">
        <v>15611</v>
      </c>
    </row>
    <row r="2240" spans="1:5" x14ac:dyDescent="0.25">
      <c r="A2240">
        <f t="shared" si="34"/>
        <v>2239</v>
      </c>
      <c r="B2240" t="s">
        <v>2238</v>
      </c>
      <c r="C2240" t="s">
        <v>6794</v>
      </c>
      <c r="D2240" s="2" t="s">
        <v>9097</v>
      </c>
      <c r="E2240" s="2" t="s">
        <v>15612</v>
      </c>
    </row>
    <row r="2241" spans="1:5" x14ac:dyDescent="0.25">
      <c r="A2241">
        <f t="shared" si="34"/>
        <v>2240</v>
      </c>
      <c r="B2241" t="s">
        <v>2239</v>
      </c>
      <c r="C2241" t="s">
        <v>6795</v>
      </c>
      <c r="D2241" s="2" t="s">
        <v>9098</v>
      </c>
      <c r="E2241" s="2" t="s">
        <v>15613</v>
      </c>
    </row>
    <row r="2242" spans="1:5" x14ac:dyDescent="0.25">
      <c r="A2242">
        <f t="shared" si="34"/>
        <v>2241</v>
      </c>
      <c r="B2242" t="s">
        <v>2240</v>
      </c>
      <c r="C2242" t="s">
        <v>6796</v>
      </c>
      <c r="D2242" s="2" t="s">
        <v>9099</v>
      </c>
      <c r="E2242" s="2" t="s">
        <v>15614</v>
      </c>
    </row>
    <row r="2243" spans="1:5" x14ac:dyDescent="0.25">
      <c r="A2243">
        <f t="shared" si="34"/>
        <v>2242</v>
      </c>
      <c r="B2243" t="s">
        <v>2241</v>
      </c>
      <c r="C2243" t="s">
        <v>6797</v>
      </c>
      <c r="D2243" s="2" t="s">
        <v>9100</v>
      </c>
      <c r="E2243" s="2" t="s">
        <v>15615</v>
      </c>
    </row>
    <row r="2244" spans="1:5" x14ac:dyDescent="0.25">
      <c r="A2244">
        <f t="shared" ref="A2244:A2307" si="35">A2243+1</f>
        <v>2243</v>
      </c>
      <c r="B2244" t="s">
        <v>2242</v>
      </c>
      <c r="C2244" t="s">
        <v>6798</v>
      </c>
      <c r="D2244" s="2" t="s">
        <v>9101</v>
      </c>
      <c r="E2244" s="2" t="s">
        <v>15616</v>
      </c>
    </row>
    <row r="2245" spans="1:5" x14ac:dyDescent="0.25">
      <c r="A2245">
        <f t="shared" si="35"/>
        <v>2244</v>
      </c>
      <c r="B2245" t="s">
        <v>2243</v>
      </c>
      <c r="C2245" t="s">
        <v>6799</v>
      </c>
      <c r="D2245" s="2" t="s">
        <v>9102</v>
      </c>
      <c r="E2245" s="2" t="s">
        <v>15617</v>
      </c>
    </row>
    <row r="2246" spans="1:5" x14ac:dyDescent="0.25">
      <c r="A2246">
        <f t="shared" si="35"/>
        <v>2245</v>
      </c>
      <c r="B2246" t="s">
        <v>2244</v>
      </c>
      <c r="C2246" t="s">
        <v>6800</v>
      </c>
      <c r="D2246" s="2" t="s">
        <v>9103</v>
      </c>
      <c r="E2246" s="2" t="s">
        <v>15618</v>
      </c>
    </row>
    <row r="2247" spans="1:5" x14ac:dyDescent="0.25">
      <c r="A2247">
        <f t="shared" si="35"/>
        <v>2246</v>
      </c>
      <c r="B2247" t="s">
        <v>2245</v>
      </c>
      <c r="C2247" t="s">
        <v>6801</v>
      </c>
      <c r="D2247" s="2" t="s">
        <v>9104</v>
      </c>
      <c r="E2247" s="2" t="s">
        <v>15619</v>
      </c>
    </row>
    <row r="2248" spans="1:5" x14ac:dyDescent="0.25">
      <c r="A2248">
        <f t="shared" si="35"/>
        <v>2247</v>
      </c>
      <c r="B2248" t="s">
        <v>2246</v>
      </c>
      <c r="C2248" t="s">
        <v>6802</v>
      </c>
      <c r="D2248" s="2" t="s">
        <v>9105</v>
      </c>
      <c r="E2248" s="2" t="s">
        <v>15620</v>
      </c>
    </row>
    <row r="2249" spans="1:5" x14ac:dyDescent="0.25">
      <c r="A2249">
        <f t="shared" si="35"/>
        <v>2248</v>
      </c>
      <c r="B2249" t="s">
        <v>2247</v>
      </c>
      <c r="C2249" t="s">
        <v>6803</v>
      </c>
      <c r="D2249" s="2" t="s">
        <v>9106</v>
      </c>
      <c r="E2249" s="2" t="s">
        <v>15621</v>
      </c>
    </row>
    <row r="2250" spans="1:5" x14ac:dyDescent="0.25">
      <c r="A2250">
        <f t="shared" si="35"/>
        <v>2249</v>
      </c>
      <c r="B2250" t="s">
        <v>2248</v>
      </c>
      <c r="C2250" t="s">
        <v>6804</v>
      </c>
      <c r="D2250" s="2" t="s">
        <v>9107</v>
      </c>
      <c r="E2250" s="2" t="s">
        <v>15622</v>
      </c>
    </row>
    <row r="2251" spans="1:5" x14ac:dyDescent="0.25">
      <c r="A2251">
        <f t="shared" si="35"/>
        <v>2250</v>
      </c>
      <c r="B2251" t="s">
        <v>2249</v>
      </c>
      <c r="C2251" t="s">
        <v>6805</v>
      </c>
      <c r="D2251" s="2" t="s">
        <v>9108</v>
      </c>
      <c r="E2251" s="2" t="s">
        <v>15623</v>
      </c>
    </row>
    <row r="2252" spans="1:5" x14ac:dyDescent="0.25">
      <c r="A2252">
        <f t="shared" si="35"/>
        <v>2251</v>
      </c>
      <c r="B2252" t="s">
        <v>2250</v>
      </c>
      <c r="C2252" t="s">
        <v>6806</v>
      </c>
      <c r="D2252" s="2" t="s">
        <v>9109</v>
      </c>
      <c r="E2252" s="2" t="s">
        <v>15624</v>
      </c>
    </row>
    <row r="2253" spans="1:5" x14ac:dyDescent="0.25">
      <c r="A2253">
        <f t="shared" si="35"/>
        <v>2252</v>
      </c>
      <c r="B2253" t="s">
        <v>2251</v>
      </c>
      <c r="C2253" t="s">
        <v>6807</v>
      </c>
      <c r="D2253" s="2" t="s">
        <v>9110</v>
      </c>
      <c r="E2253" s="2" t="s">
        <v>15625</v>
      </c>
    </row>
    <row r="2254" spans="1:5" x14ac:dyDescent="0.25">
      <c r="A2254">
        <f t="shared" si="35"/>
        <v>2253</v>
      </c>
      <c r="B2254" t="s">
        <v>2252</v>
      </c>
      <c r="C2254" t="s">
        <v>6808</v>
      </c>
      <c r="D2254" s="2" t="s">
        <v>9111</v>
      </c>
      <c r="E2254" s="2" t="s">
        <v>15626</v>
      </c>
    </row>
    <row r="2255" spans="1:5" x14ac:dyDescent="0.25">
      <c r="A2255">
        <f t="shared" si="35"/>
        <v>2254</v>
      </c>
      <c r="B2255" t="s">
        <v>2253</v>
      </c>
      <c r="C2255" t="s">
        <v>6809</v>
      </c>
      <c r="D2255" s="2" t="s">
        <v>9112</v>
      </c>
      <c r="E2255" s="2" t="s">
        <v>15627</v>
      </c>
    </row>
    <row r="2256" spans="1:5" x14ac:dyDescent="0.25">
      <c r="A2256">
        <f t="shared" si="35"/>
        <v>2255</v>
      </c>
      <c r="B2256" t="s">
        <v>2254</v>
      </c>
      <c r="C2256" t="s">
        <v>6810</v>
      </c>
      <c r="D2256" s="2" t="s">
        <v>9113</v>
      </c>
      <c r="E2256" s="2" t="s">
        <v>15628</v>
      </c>
    </row>
    <row r="2257" spans="1:5" x14ac:dyDescent="0.25">
      <c r="A2257">
        <f t="shared" si="35"/>
        <v>2256</v>
      </c>
      <c r="B2257" t="s">
        <v>2255</v>
      </c>
      <c r="C2257" t="s">
        <v>6811</v>
      </c>
      <c r="D2257" s="2" t="s">
        <v>9114</v>
      </c>
      <c r="E2257" s="2" t="s">
        <v>15629</v>
      </c>
    </row>
    <row r="2258" spans="1:5" x14ac:dyDescent="0.25">
      <c r="A2258">
        <f t="shared" si="35"/>
        <v>2257</v>
      </c>
      <c r="B2258" t="s">
        <v>2256</v>
      </c>
      <c r="C2258" t="s">
        <v>6812</v>
      </c>
      <c r="D2258" s="2" t="s">
        <v>9115</v>
      </c>
      <c r="E2258" s="2" t="s">
        <v>15630</v>
      </c>
    </row>
    <row r="2259" spans="1:5" x14ac:dyDescent="0.25">
      <c r="A2259">
        <f t="shared" si="35"/>
        <v>2258</v>
      </c>
      <c r="B2259" t="s">
        <v>2257</v>
      </c>
      <c r="C2259" t="s">
        <v>6813</v>
      </c>
      <c r="D2259" s="2" t="s">
        <v>9116</v>
      </c>
      <c r="E2259" s="2" t="s">
        <v>15631</v>
      </c>
    </row>
    <row r="2260" spans="1:5" x14ac:dyDescent="0.25">
      <c r="A2260">
        <f t="shared" si="35"/>
        <v>2259</v>
      </c>
      <c r="B2260" t="s">
        <v>2258</v>
      </c>
      <c r="C2260" t="s">
        <v>6814</v>
      </c>
      <c r="D2260" s="2" t="s">
        <v>9117</v>
      </c>
      <c r="E2260" s="2" t="s">
        <v>15632</v>
      </c>
    </row>
    <row r="2261" spans="1:5" x14ac:dyDescent="0.25">
      <c r="A2261">
        <f t="shared" si="35"/>
        <v>2260</v>
      </c>
      <c r="B2261" t="s">
        <v>2259</v>
      </c>
      <c r="C2261" t="s">
        <v>6815</v>
      </c>
      <c r="D2261" s="2" t="s">
        <v>6622</v>
      </c>
      <c r="E2261" s="2" t="s">
        <v>15633</v>
      </c>
    </row>
    <row r="2262" spans="1:5" x14ac:dyDescent="0.25">
      <c r="A2262">
        <f t="shared" si="35"/>
        <v>2261</v>
      </c>
      <c r="B2262" t="s">
        <v>2260</v>
      </c>
      <c r="C2262" t="s">
        <v>6816</v>
      </c>
      <c r="D2262" s="2" t="s">
        <v>9118</v>
      </c>
      <c r="E2262" s="2" t="s">
        <v>15634</v>
      </c>
    </row>
    <row r="2263" spans="1:5" x14ac:dyDescent="0.25">
      <c r="A2263">
        <f t="shared" si="35"/>
        <v>2262</v>
      </c>
      <c r="B2263" t="s">
        <v>2261</v>
      </c>
      <c r="C2263" t="s">
        <v>6817</v>
      </c>
      <c r="D2263" s="2" t="s">
        <v>9119</v>
      </c>
      <c r="E2263" s="2" t="s">
        <v>15635</v>
      </c>
    </row>
    <row r="2264" spans="1:5" x14ac:dyDescent="0.25">
      <c r="A2264">
        <f t="shared" si="35"/>
        <v>2263</v>
      </c>
      <c r="B2264" t="s">
        <v>2262</v>
      </c>
      <c r="C2264" t="s">
        <v>6818</v>
      </c>
      <c r="D2264" s="2" t="s">
        <v>9120</v>
      </c>
      <c r="E2264" s="2" t="s">
        <v>15636</v>
      </c>
    </row>
    <row r="2265" spans="1:5" x14ac:dyDescent="0.25">
      <c r="A2265">
        <f t="shared" si="35"/>
        <v>2264</v>
      </c>
      <c r="B2265" t="s">
        <v>2263</v>
      </c>
      <c r="C2265" t="s">
        <v>6819</v>
      </c>
      <c r="D2265" s="2" t="s">
        <v>9121</v>
      </c>
      <c r="E2265" s="2" t="s">
        <v>15637</v>
      </c>
    </row>
    <row r="2266" spans="1:5" x14ac:dyDescent="0.25">
      <c r="A2266">
        <f t="shared" si="35"/>
        <v>2265</v>
      </c>
      <c r="B2266" t="s">
        <v>2264</v>
      </c>
      <c r="C2266" t="s">
        <v>6820</v>
      </c>
      <c r="D2266" s="2" t="s">
        <v>9122</v>
      </c>
      <c r="E2266" s="2" t="s">
        <v>15638</v>
      </c>
    </row>
    <row r="2267" spans="1:5" x14ac:dyDescent="0.25">
      <c r="A2267">
        <f t="shared" si="35"/>
        <v>2266</v>
      </c>
      <c r="B2267" t="s">
        <v>2265</v>
      </c>
      <c r="C2267" t="s">
        <v>6821</v>
      </c>
      <c r="D2267" s="2" t="s">
        <v>9123</v>
      </c>
      <c r="E2267" s="2" t="s">
        <v>15639</v>
      </c>
    </row>
    <row r="2268" spans="1:5" x14ac:dyDescent="0.25">
      <c r="A2268">
        <f t="shared" si="35"/>
        <v>2267</v>
      </c>
      <c r="B2268" t="s">
        <v>2266</v>
      </c>
      <c r="C2268" t="s">
        <v>6822</v>
      </c>
      <c r="D2268" s="2" t="s">
        <v>9124</v>
      </c>
      <c r="E2268" s="2" t="s">
        <v>15640</v>
      </c>
    </row>
    <row r="2269" spans="1:5" x14ac:dyDescent="0.25">
      <c r="A2269">
        <f t="shared" si="35"/>
        <v>2268</v>
      </c>
      <c r="B2269" t="s">
        <v>2267</v>
      </c>
      <c r="C2269" t="s">
        <v>6823</v>
      </c>
      <c r="D2269" s="2" t="s">
        <v>9125</v>
      </c>
      <c r="E2269" s="2" t="s">
        <v>15641</v>
      </c>
    </row>
    <row r="2270" spans="1:5" x14ac:dyDescent="0.25">
      <c r="A2270">
        <f t="shared" si="35"/>
        <v>2269</v>
      </c>
      <c r="B2270" t="s">
        <v>2268</v>
      </c>
      <c r="C2270" t="s">
        <v>6824</v>
      </c>
      <c r="D2270" s="2" t="s">
        <v>9126</v>
      </c>
      <c r="E2270" s="2" t="s">
        <v>15642</v>
      </c>
    </row>
    <row r="2271" spans="1:5" x14ac:dyDescent="0.25">
      <c r="A2271">
        <f t="shared" si="35"/>
        <v>2270</v>
      </c>
      <c r="B2271" t="s">
        <v>2269</v>
      </c>
      <c r="C2271" t="s">
        <v>6825</v>
      </c>
      <c r="D2271" s="2" t="s">
        <v>9127</v>
      </c>
      <c r="E2271" s="2" t="s">
        <v>15643</v>
      </c>
    </row>
    <row r="2272" spans="1:5" x14ac:dyDescent="0.25">
      <c r="A2272">
        <f t="shared" si="35"/>
        <v>2271</v>
      </c>
      <c r="B2272" t="s">
        <v>2270</v>
      </c>
      <c r="C2272" t="s">
        <v>6826</v>
      </c>
      <c r="D2272" s="2" t="s">
        <v>9128</v>
      </c>
      <c r="E2272" s="2" t="s">
        <v>15644</v>
      </c>
    </row>
    <row r="2273" spans="1:5" x14ac:dyDescent="0.25">
      <c r="A2273">
        <f t="shared" si="35"/>
        <v>2272</v>
      </c>
      <c r="B2273" t="s">
        <v>2271</v>
      </c>
      <c r="C2273" t="s">
        <v>6827</v>
      </c>
      <c r="D2273" s="2" t="s">
        <v>9129</v>
      </c>
      <c r="E2273" s="2" t="s">
        <v>15645</v>
      </c>
    </row>
    <row r="2274" spans="1:5" x14ac:dyDescent="0.25">
      <c r="A2274">
        <f t="shared" si="35"/>
        <v>2273</v>
      </c>
      <c r="B2274" t="s">
        <v>2272</v>
      </c>
      <c r="C2274" t="s">
        <v>6828</v>
      </c>
      <c r="D2274" s="2" t="s">
        <v>9130</v>
      </c>
      <c r="E2274" s="2" t="s">
        <v>15646</v>
      </c>
    </row>
    <row r="2275" spans="1:5" x14ac:dyDescent="0.25">
      <c r="A2275">
        <f t="shared" si="35"/>
        <v>2274</v>
      </c>
      <c r="B2275" t="s">
        <v>2273</v>
      </c>
      <c r="C2275" t="s">
        <v>6829</v>
      </c>
      <c r="D2275" s="2" t="s">
        <v>9131</v>
      </c>
      <c r="E2275" s="2" t="s">
        <v>15647</v>
      </c>
    </row>
    <row r="2276" spans="1:5" x14ac:dyDescent="0.25">
      <c r="A2276">
        <f t="shared" si="35"/>
        <v>2275</v>
      </c>
      <c r="B2276" t="s">
        <v>2274</v>
      </c>
      <c r="C2276" t="s">
        <v>6830</v>
      </c>
      <c r="D2276" s="2" t="s">
        <v>9132</v>
      </c>
      <c r="E2276" s="2" t="s">
        <v>15648</v>
      </c>
    </row>
    <row r="2277" spans="1:5" x14ac:dyDescent="0.25">
      <c r="A2277">
        <f t="shared" si="35"/>
        <v>2276</v>
      </c>
      <c r="B2277" t="s">
        <v>2275</v>
      </c>
      <c r="C2277" t="s">
        <v>6831</v>
      </c>
      <c r="D2277" s="2" t="s">
        <v>9133</v>
      </c>
      <c r="E2277" s="2" t="s">
        <v>15649</v>
      </c>
    </row>
    <row r="2278" spans="1:5" x14ac:dyDescent="0.25">
      <c r="A2278">
        <f t="shared" si="35"/>
        <v>2277</v>
      </c>
      <c r="B2278" t="s">
        <v>2276</v>
      </c>
      <c r="C2278" t="s">
        <v>6832</v>
      </c>
      <c r="D2278" s="2" t="s">
        <v>9134</v>
      </c>
      <c r="E2278" s="2" t="s">
        <v>15650</v>
      </c>
    </row>
    <row r="2279" spans="1:5" x14ac:dyDescent="0.25">
      <c r="A2279">
        <f t="shared" si="35"/>
        <v>2278</v>
      </c>
      <c r="B2279" t="s">
        <v>2277</v>
      </c>
      <c r="C2279" t="s">
        <v>6833</v>
      </c>
      <c r="D2279" s="2" t="s">
        <v>9135</v>
      </c>
      <c r="E2279" s="2" t="s">
        <v>15651</v>
      </c>
    </row>
    <row r="2280" spans="1:5" x14ac:dyDescent="0.25">
      <c r="A2280">
        <f t="shared" si="35"/>
        <v>2279</v>
      </c>
      <c r="B2280" t="s">
        <v>2278</v>
      </c>
      <c r="C2280" t="s">
        <v>6834</v>
      </c>
      <c r="D2280" s="2" t="s">
        <v>9136</v>
      </c>
      <c r="E2280" s="2" t="s">
        <v>15652</v>
      </c>
    </row>
    <row r="2281" spans="1:5" x14ac:dyDescent="0.25">
      <c r="A2281">
        <f t="shared" si="35"/>
        <v>2280</v>
      </c>
      <c r="B2281" t="s">
        <v>2279</v>
      </c>
      <c r="C2281" t="s">
        <v>6835</v>
      </c>
      <c r="D2281" s="2" t="s">
        <v>9137</v>
      </c>
      <c r="E2281" s="2" t="s">
        <v>15653</v>
      </c>
    </row>
    <row r="2282" spans="1:5" x14ac:dyDescent="0.25">
      <c r="A2282">
        <f t="shared" si="35"/>
        <v>2281</v>
      </c>
      <c r="B2282" t="s">
        <v>2280</v>
      </c>
      <c r="C2282" t="s">
        <v>6836</v>
      </c>
      <c r="D2282" s="2" t="s">
        <v>9138</v>
      </c>
      <c r="E2282" s="2" t="s">
        <v>15654</v>
      </c>
    </row>
    <row r="2283" spans="1:5" x14ac:dyDescent="0.25">
      <c r="A2283">
        <f t="shared" si="35"/>
        <v>2282</v>
      </c>
      <c r="B2283" t="s">
        <v>2281</v>
      </c>
      <c r="C2283" t="s">
        <v>6837</v>
      </c>
      <c r="D2283" s="2" t="s">
        <v>9139</v>
      </c>
      <c r="E2283" s="2" t="s">
        <v>15655</v>
      </c>
    </row>
    <row r="2284" spans="1:5" x14ac:dyDescent="0.25">
      <c r="A2284">
        <f t="shared" si="35"/>
        <v>2283</v>
      </c>
      <c r="B2284" t="s">
        <v>2282</v>
      </c>
      <c r="C2284" t="s">
        <v>6838</v>
      </c>
      <c r="D2284" s="2" t="s">
        <v>9140</v>
      </c>
      <c r="E2284" s="2" t="s">
        <v>15656</v>
      </c>
    </row>
    <row r="2285" spans="1:5" x14ac:dyDescent="0.25">
      <c r="A2285">
        <f t="shared" si="35"/>
        <v>2284</v>
      </c>
      <c r="B2285" t="s">
        <v>2283</v>
      </c>
      <c r="C2285" t="s">
        <v>6839</v>
      </c>
      <c r="D2285" s="2" t="s">
        <v>9141</v>
      </c>
      <c r="E2285" s="2" t="s">
        <v>15657</v>
      </c>
    </row>
    <row r="2286" spans="1:5" x14ac:dyDescent="0.25">
      <c r="A2286">
        <f t="shared" si="35"/>
        <v>2285</v>
      </c>
      <c r="B2286" t="s">
        <v>2284</v>
      </c>
      <c r="C2286" t="s">
        <v>6840</v>
      </c>
      <c r="D2286" s="2" t="s">
        <v>9142</v>
      </c>
      <c r="E2286" s="2" t="s">
        <v>15658</v>
      </c>
    </row>
    <row r="2287" spans="1:5" x14ac:dyDescent="0.25">
      <c r="A2287">
        <f t="shared" si="35"/>
        <v>2286</v>
      </c>
      <c r="B2287" t="s">
        <v>2285</v>
      </c>
      <c r="C2287" t="s">
        <v>6841</v>
      </c>
      <c r="D2287" s="2" t="s">
        <v>9143</v>
      </c>
      <c r="E2287" s="2" t="s">
        <v>15659</v>
      </c>
    </row>
    <row r="2288" spans="1:5" x14ac:dyDescent="0.25">
      <c r="A2288">
        <f t="shared" si="35"/>
        <v>2287</v>
      </c>
      <c r="B2288" t="s">
        <v>2286</v>
      </c>
      <c r="C2288" t="s">
        <v>6842</v>
      </c>
      <c r="D2288" s="2" t="s">
        <v>9144</v>
      </c>
      <c r="E2288" s="2" t="s">
        <v>15660</v>
      </c>
    </row>
    <row r="2289" spans="1:5" x14ac:dyDescent="0.25">
      <c r="A2289">
        <f t="shared" si="35"/>
        <v>2288</v>
      </c>
      <c r="B2289" t="s">
        <v>2287</v>
      </c>
      <c r="C2289" t="s">
        <v>6843</v>
      </c>
      <c r="D2289" s="2" t="s">
        <v>9145</v>
      </c>
      <c r="E2289" s="2" t="s">
        <v>15661</v>
      </c>
    </row>
    <row r="2290" spans="1:5" x14ac:dyDescent="0.25">
      <c r="A2290">
        <f t="shared" si="35"/>
        <v>2289</v>
      </c>
      <c r="B2290" t="s">
        <v>2288</v>
      </c>
      <c r="C2290" t="s">
        <v>6844</v>
      </c>
      <c r="D2290" s="2" t="s">
        <v>9146</v>
      </c>
      <c r="E2290" s="2" t="s">
        <v>15662</v>
      </c>
    </row>
    <row r="2291" spans="1:5" x14ac:dyDescent="0.25">
      <c r="A2291">
        <f t="shared" si="35"/>
        <v>2290</v>
      </c>
      <c r="B2291" t="s">
        <v>2289</v>
      </c>
      <c r="C2291" t="s">
        <v>6845</v>
      </c>
      <c r="D2291" s="2" t="s">
        <v>9147</v>
      </c>
      <c r="E2291" s="2" t="s">
        <v>15663</v>
      </c>
    </row>
    <row r="2292" spans="1:5" x14ac:dyDescent="0.25">
      <c r="A2292">
        <f t="shared" si="35"/>
        <v>2291</v>
      </c>
      <c r="B2292" t="s">
        <v>2290</v>
      </c>
      <c r="C2292" t="s">
        <v>6846</v>
      </c>
      <c r="D2292" s="2" t="s">
        <v>9148</v>
      </c>
      <c r="E2292" s="2" t="s">
        <v>15664</v>
      </c>
    </row>
    <row r="2293" spans="1:5" x14ac:dyDescent="0.25">
      <c r="A2293">
        <f t="shared" si="35"/>
        <v>2292</v>
      </c>
      <c r="B2293" t="s">
        <v>2291</v>
      </c>
      <c r="C2293" t="s">
        <v>6847</v>
      </c>
      <c r="D2293" s="2" t="s">
        <v>9149</v>
      </c>
      <c r="E2293" s="2" t="s">
        <v>15665</v>
      </c>
    </row>
    <row r="2294" spans="1:5" x14ac:dyDescent="0.25">
      <c r="A2294">
        <f t="shared" si="35"/>
        <v>2293</v>
      </c>
      <c r="B2294" t="s">
        <v>2292</v>
      </c>
      <c r="C2294" t="s">
        <v>6848</v>
      </c>
      <c r="D2294" s="2" t="s">
        <v>9150</v>
      </c>
      <c r="E2294" s="2" t="s">
        <v>15666</v>
      </c>
    </row>
    <row r="2295" spans="1:5" x14ac:dyDescent="0.25">
      <c r="A2295">
        <f t="shared" si="35"/>
        <v>2294</v>
      </c>
      <c r="B2295" t="s">
        <v>2293</v>
      </c>
      <c r="C2295" t="s">
        <v>6849</v>
      </c>
      <c r="D2295" s="2" t="s">
        <v>9151</v>
      </c>
      <c r="E2295" s="2" t="s">
        <v>15667</v>
      </c>
    </row>
    <row r="2296" spans="1:5" x14ac:dyDescent="0.25">
      <c r="A2296">
        <f t="shared" si="35"/>
        <v>2295</v>
      </c>
      <c r="B2296" t="s">
        <v>2294</v>
      </c>
      <c r="C2296" t="s">
        <v>6850</v>
      </c>
      <c r="D2296" s="2" t="s">
        <v>9152</v>
      </c>
      <c r="E2296" s="2" t="s">
        <v>15668</v>
      </c>
    </row>
    <row r="2297" spans="1:5" x14ac:dyDescent="0.25">
      <c r="A2297">
        <f t="shared" si="35"/>
        <v>2296</v>
      </c>
      <c r="B2297" t="s">
        <v>2295</v>
      </c>
      <c r="C2297" t="s">
        <v>6851</v>
      </c>
      <c r="D2297" s="2" t="s">
        <v>9153</v>
      </c>
      <c r="E2297" s="2" t="s">
        <v>15669</v>
      </c>
    </row>
    <row r="2298" spans="1:5" x14ac:dyDescent="0.25">
      <c r="A2298">
        <f t="shared" si="35"/>
        <v>2297</v>
      </c>
      <c r="B2298" t="s">
        <v>2296</v>
      </c>
      <c r="C2298" t="s">
        <v>6852</v>
      </c>
      <c r="D2298" s="2" t="s">
        <v>9154</v>
      </c>
      <c r="E2298" s="2" t="s">
        <v>15670</v>
      </c>
    </row>
    <row r="2299" spans="1:5" x14ac:dyDescent="0.25">
      <c r="A2299">
        <f t="shared" si="35"/>
        <v>2298</v>
      </c>
      <c r="B2299" t="s">
        <v>2297</v>
      </c>
      <c r="C2299" t="s">
        <v>6853</v>
      </c>
      <c r="D2299" s="2" t="s">
        <v>9155</v>
      </c>
      <c r="E2299" s="2" t="s">
        <v>15671</v>
      </c>
    </row>
    <row r="2300" spans="1:5" x14ac:dyDescent="0.25">
      <c r="A2300">
        <f t="shared" si="35"/>
        <v>2299</v>
      </c>
      <c r="B2300" t="s">
        <v>2298</v>
      </c>
      <c r="C2300" t="s">
        <v>6854</v>
      </c>
      <c r="D2300" s="2" t="s">
        <v>9156</v>
      </c>
      <c r="E2300" s="2" t="s">
        <v>15672</v>
      </c>
    </row>
    <row r="2301" spans="1:5" x14ac:dyDescent="0.25">
      <c r="A2301">
        <f t="shared" si="35"/>
        <v>2300</v>
      </c>
      <c r="B2301" t="s">
        <v>2299</v>
      </c>
      <c r="C2301" t="s">
        <v>6855</v>
      </c>
      <c r="D2301" s="2" t="s">
        <v>9157</v>
      </c>
      <c r="E2301" s="2" t="s">
        <v>15673</v>
      </c>
    </row>
    <row r="2302" spans="1:5" x14ac:dyDescent="0.25">
      <c r="A2302">
        <f t="shared" si="35"/>
        <v>2301</v>
      </c>
      <c r="B2302" t="s">
        <v>2300</v>
      </c>
      <c r="C2302" t="s">
        <v>6856</v>
      </c>
      <c r="D2302" s="2" t="s">
        <v>9158</v>
      </c>
      <c r="E2302" s="2" t="s">
        <v>15674</v>
      </c>
    </row>
    <row r="2303" spans="1:5" x14ac:dyDescent="0.25">
      <c r="A2303">
        <f t="shared" si="35"/>
        <v>2302</v>
      </c>
      <c r="B2303" t="s">
        <v>2301</v>
      </c>
      <c r="C2303" t="s">
        <v>6857</v>
      </c>
      <c r="D2303" s="2" t="s">
        <v>9159</v>
      </c>
      <c r="E2303" s="2" t="s">
        <v>15675</v>
      </c>
    </row>
    <row r="2304" spans="1:5" x14ac:dyDescent="0.25">
      <c r="A2304">
        <f t="shared" si="35"/>
        <v>2303</v>
      </c>
      <c r="B2304" t="s">
        <v>2302</v>
      </c>
      <c r="C2304" t="s">
        <v>6858</v>
      </c>
      <c r="D2304" s="2" t="s">
        <v>9160</v>
      </c>
      <c r="E2304" s="2" t="s">
        <v>15676</v>
      </c>
    </row>
    <row r="2305" spans="1:5" x14ac:dyDescent="0.25">
      <c r="A2305">
        <f t="shared" si="35"/>
        <v>2304</v>
      </c>
      <c r="B2305" t="s">
        <v>2303</v>
      </c>
      <c r="C2305" t="s">
        <v>6859</v>
      </c>
      <c r="D2305" s="2" t="s">
        <v>9161</v>
      </c>
      <c r="E2305" s="2" t="s">
        <v>15677</v>
      </c>
    </row>
    <row r="2306" spans="1:5" x14ac:dyDescent="0.25">
      <c r="A2306">
        <f t="shared" si="35"/>
        <v>2305</v>
      </c>
      <c r="B2306" t="s">
        <v>2304</v>
      </c>
      <c r="C2306" t="s">
        <v>6860</v>
      </c>
      <c r="D2306" s="2" t="s">
        <v>9162</v>
      </c>
      <c r="E2306" s="2" t="s">
        <v>15678</v>
      </c>
    </row>
    <row r="2307" spans="1:5" x14ac:dyDescent="0.25">
      <c r="A2307">
        <f t="shared" si="35"/>
        <v>2306</v>
      </c>
      <c r="B2307" t="s">
        <v>2305</v>
      </c>
      <c r="C2307" t="s">
        <v>6861</v>
      </c>
      <c r="D2307" s="2" t="s">
        <v>9163</v>
      </c>
      <c r="E2307" s="2" t="s">
        <v>15679</v>
      </c>
    </row>
    <row r="2308" spans="1:5" x14ac:dyDescent="0.25">
      <c r="A2308">
        <f t="shared" ref="A2308:A2371" si="36">A2307+1</f>
        <v>2307</v>
      </c>
      <c r="B2308" t="s">
        <v>2306</v>
      </c>
      <c r="C2308" t="s">
        <v>6862</v>
      </c>
      <c r="D2308" s="2" t="s">
        <v>9164</v>
      </c>
      <c r="E2308" s="2" t="s">
        <v>15680</v>
      </c>
    </row>
    <row r="2309" spans="1:5" x14ac:dyDescent="0.25">
      <c r="A2309">
        <f t="shared" si="36"/>
        <v>2308</v>
      </c>
      <c r="B2309" t="s">
        <v>2307</v>
      </c>
      <c r="C2309" t="s">
        <v>6552</v>
      </c>
      <c r="D2309" s="2" t="s">
        <v>9165</v>
      </c>
      <c r="E2309" s="2" t="s">
        <v>15681</v>
      </c>
    </row>
    <row r="2310" spans="1:5" x14ac:dyDescent="0.25">
      <c r="A2310">
        <f t="shared" si="36"/>
        <v>2309</v>
      </c>
      <c r="B2310" t="s">
        <v>2308</v>
      </c>
      <c r="C2310" t="s">
        <v>6553</v>
      </c>
      <c r="D2310" s="2" t="s">
        <v>9166</v>
      </c>
      <c r="E2310" s="2" t="s">
        <v>15682</v>
      </c>
    </row>
    <row r="2311" spans="1:5" x14ac:dyDescent="0.25">
      <c r="A2311">
        <f t="shared" si="36"/>
        <v>2310</v>
      </c>
      <c r="B2311" t="s">
        <v>2309</v>
      </c>
      <c r="C2311" t="s">
        <v>6554</v>
      </c>
      <c r="D2311" s="2" t="s">
        <v>9167</v>
      </c>
      <c r="E2311" s="2" t="s">
        <v>15683</v>
      </c>
    </row>
    <row r="2312" spans="1:5" x14ac:dyDescent="0.25">
      <c r="A2312">
        <f t="shared" si="36"/>
        <v>2311</v>
      </c>
      <c r="B2312" t="s">
        <v>2310</v>
      </c>
      <c r="C2312" t="s">
        <v>6555</v>
      </c>
      <c r="D2312" s="2" t="s">
        <v>9168</v>
      </c>
      <c r="E2312" s="2" t="s">
        <v>15684</v>
      </c>
    </row>
    <row r="2313" spans="1:5" x14ac:dyDescent="0.25">
      <c r="A2313">
        <f t="shared" si="36"/>
        <v>2312</v>
      </c>
      <c r="B2313" t="s">
        <v>2311</v>
      </c>
      <c r="C2313" t="s">
        <v>6556</v>
      </c>
      <c r="D2313" s="2" t="s">
        <v>9169</v>
      </c>
      <c r="E2313" s="2" t="s">
        <v>15685</v>
      </c>
    </row>
    <row r="2314" spans="1:5" x14ac:dyDescent="0.25">
      <c r="A2314">
        <f t="shared" si="36"/>
        <v>2313</v>
      </c>
      <c r="B2314" t="s">
        <v>2312</v>
      </c>
      <c r="C2314" t="s">
        <v>6557</v>
      </c>
      <c r="D2314" s="2" t="s">
        <v>9170</v>
      </c>
      <c r="E2314" s="2" t="s">
        <v>15686</v>
      </c>
    </row>
    <row r="2315" spans="1:5" x14ac:dyDescent="0.25">
      <c r="A2315">
        <f t="shared" si="36"/>
        <v>2314</v>
      </c>
      <c r="B2315" t="s">
        <v>2313</v>
      </c>
      <c r="C2315" t="s">
        <v>6558</v>
      </c>
      <c r="D2315" s="2" t="s">
        <v>9171</v>
      </c>
      <c r="E2315" s="2" t="s">
        <v>15687</v>
      </c>
    </row>
    <row r="2316" spans="1:5" x14ac:dyDescent="0.25">
      <c r="A2316">
        <f t="shared" si="36"/>
        <v>2315</v>
      </c>
      <c r="B2316" t="s">
        <v>2314</v>
      </c>
      <c r="C2316" t="s">
        <v>6559</v>
      </c>
      <c r="D2316" s="2" t="s">
        <v>9172</v>
      </c>
      <c r="E2316" s="2" t="s">
        <v>15688</v>
      </c>
    </row>
    <row r="2317" spans="1:5" x14ac:dyDescent="0.25">
      <c r="A2317">
        <f t="shared" si="36"/>
        <v>2316</v>
      </c>
      <c r="B2317" t="s">
        <v>2315</v>
      </c>
      <c r="C2317" t="s">
        <v>6560</v>
      </c>
      <c r="D2317" s="2" t="s">
        <v>9173</v>
      </c>
      <c r="E2317" s="2" t="s">
        <v>15689</v>
      </c>
    </row>
    <row r="2318" spans="1:5" x14ac:dyDescent="0.25">
      <c r="A2318">
        <f t="shared" si="36"/>
        <v>2317</v>
      </c>
      <c r="B2318" t="s">
        <v>2316</v>
      </c>
      <c r="C2318" t="s">
        <v>6561</v>
      </c>
      <c r="D2318" s="2" t="s">
        <v>9174</v>
      </c>
      <c r="E2318" s="2" t="s">
        <v>15690</v>
      </c>
    </row>
    <row r="2319" spans="1:5" x14ac:dyDescent="0.25">
      <c r="A2319">
        <f t="shared" si="36"/>
        <v>2318</v>
      </c>
      <c r="B2319" t="s">
        <v>2317</v>
      </c>
      <c r="C2319" t="s">
        <v>6562</v>
      </c>
      <c r="D2319" s="2" t="s">
        <v>9175</v>
      </c>
      <c r="E2319" s="2" t="s">
        <v>15691</v>
      </c>
    </row>
    <row r="2320" spans="1:5" x14ac:dyDescent="0.25">
      <c r="A2320">
        <f t="shared" si="36"/>
        <v>2319</v>
      </c>
      <c r="B2320" t="s">
        <v>2318</v>
      </c>
      <c r="C2320" t="s">
        <v>6563</v>
      </c>
      <c r="D2320" s="2" t="s">
        <v>9176</v>
      </c>
      <c r="E2320" s="2" t="s">
        <v>15692</v>
      </c>
    </row>
    <row r="2321" spans="1:5" x14ac:dyDescent="0.25">
      <c r="A2321">
        <f t="shared" si="36"/>
        <v>2320</v>
      </c>
      <c r="B2321" t="s">
        <v>2319</v>
      </c>
      <c r="C2321" t="s">
        <v>6564</v>
      </c>
      <c r="D2321" s="2" t="s">
        <v>9177</v>
      </c>
      <c r="E2321" s="2" t="s">
        <v>15693</v>
      </c>
    </row>
    <row r="2322" spans="1:5" x14ac:dyDescent="0.25">
      <c r="A2322">
        <f t="shared" si="36"/>
        <v>2321</v>
      </c>
      <c r="B2322" t="s">
        <v>2320</v>
      </c>
      <c r="C2322" t="s">
        <v>6565</v>
      </c>
      <c r="D2322" s="2" t="s">
        <v>9178</v>
      </c>
      <c r="E2322" s="2" t="s">
        <v>15694</v>
      </c>
    </row>
    <row r="2323" spans="1:5" x14ac:dyDescent="0.25">
      <c r="A2323">
        <f t="shared" si="36"/>
        <v>2322</v>
      </c>
      <c r="B2323" t="s">
        <v>2321</v>
      </c>
      <c r="C2323" t="s">
        <v>6566</v>
      </c>
      <c r="D2323" s="2" t="s">
        <v>9179</v>
      </c>
      <c r="E2323" s="2" t="s">
        <v>15695</v>
      </c>
    </row>
    <row r="2324" spans="1:5" x14ac:dyDescent="0.25">
      <c r="A2324">
        <f t="shared" si="36"/>
        <v>2323</v>
      </c>
      <c r="B2324" t="s">
        <v>2322</v>
      </c>
      <c r="C2324" t="s">
        <v>6567</v>
      </c>
      <c r="D2324" s="2" t="s">
        <v>9180</v>
      </c>
      <c r="E2324" s="2" t="s">
        <v>15696</v>
      </c>
    </row>
    <row r="2325" spans="1:5" x14ac:dyDescent="0.25">
      <c r="A2325">
        <f t="shared" si="36"/>
        <v>2324</v>
      </c>
      <c r="B2325" t="s">
        <v>2323</v>
      </c>
      <c r="C2325" t="s">
        <v>6568</v>
      </c>
      <c r="D2325" s="2" t="s">
        <v>9181</v>
      </c>
      <c r="E2325" s="2" t="s">
        <v>15697</v>
      </c>
    </row>
    <row r="2326" spans="1:5" x14ac:dyDescent="0.25">
      <c r="A2326">
        <f t="shared" si="36"/>
        <v>2325</v>
      </c>
      <c r="B2326" t="s">
        <v>2324</v>
      </c>
      <c r="C2326" t="s">
        <v>6569</v>
      </c>
      <c r="D2326" s="2" t="s">
        <v>9182</v>
      </c>
      <c r="E2326" s="2" t="s">
        <v>11812</v>
      </c>
    </row>
    <row r="2327" spans="1:5" x14ac:dyDescent="0.25">
      <c r="A2327">
        <f t="shared" si="36"/>
        <v>2326</v>
      </c>
      <c r="B2327" t="s">
        <v>2325</v>
      </c>
      <c r="C2327" t="s">
        <v>6570</v>
      </c>
      <c r="D2327" s="2" t="s">
        <v>9183</v>
      </c>
      <c r="E2327" s="2" t="s">
        <v>15698</v>
      </c>
    </row>
    <row r="2328" spans="1:5" x14ac:dyDescent="0.25">
      <c r="A2328">
        <f t="shared" si="36"/>
        <v>2327</v>
      </c>
      <c r="B2328" t="s">
        <v>2326</v>
      </c>
      <c r="C2328" t="s">
        <v>6571</v>
      </c>
      <c r="D2328" s="2" t="s">
        <v>9184</v>
      </c>
      <c r="E2328" s="2" t="s">
        <v>15699</v>
      </c>
    </row>
    <row r="2329" spans="1:5" x14ac:dyDescent="0.25">
      <c r="A2329">
        <f t="shared" si="36"/>
        <v>2328</v>
      </c>
      <c r="B2329" t="s">
        <v>2327</v>
      </c>
      <c r="C2329" t="s">
        <v>6572</v>
      </c>
      <c r="D2329" s="2" t="s">
        <v>9185</v>
      </c>
      <c r="E2329" s="2" t="s">
        <v>15700</v>
      </c>
    </row>
    <row r="2330" spans="1:5" x14ac:dyDescent="0.25">
      <c r="A2330">
        <f t="shared" si="36"/>
        <v>2329</v>
      </c>
      <c r="B2330" t="s">
        <v>2328</v>
      </c>
      <c r="C2330" t="s">
        <v>6573</v>
      </c>
      <c r="D2330" s="2" t="s">
        <v>9186</v>
      </c>
      <c r="E2330" s="2" t="s">
        <v>15701</v>
      </c>
    </row>
    <row r="2331" spans="1:5" x14ac:dyDescent="0.25">
      <c r="A2331">
        <f t="shared" si="36"/>
        <v>2330</v>
      </c>
      <c r="B2331" t="s">
        <v>2329</v>
      </c>
      <c r="C2331" t="s">
        <v>6574</v>
      </c>
      <c r="D2331" s="2" t="s">
        <v>9187</v>
      </c>
      <c r="E2331" s="2" t="s">
        <v>15702</v>
      </c>
    </row>
    <row r="2332" spans="1:5" x14ac:dyDescent="0.25">
      <c r="A2332">
        <f t="shared" si="36"/>
        <v>2331</v>
      </c>
      <c r="B2332" t="s">
        <v>2330</v>
      </c>
      <c r="C2332" t="s">
        <v>6575</v>
      </c>
      <c r="D2332" s="2" t="s">
        <v>9188</v>
      </c>
      <c r="E2332" s="2" t="s">
        <v>15703</v>
      </c>
    </row>
    <row r="2333" spans="1:5" x14ac:dyDescent="0.25">
      <c r="A2333">
        <f t="shared" si="36"/>
        <v>2332</v>
      </c>
      <c r="B2333" t="s">
        <v>2331</v>
      </c>
      <c r="C2333" t="s">
        <v>6576</v>
      </c>
      <c r="D2333" s="2" t="s">
        <v>9189</v>
      </c>
      <c r="E2333" s="2" t="s">
        <v>15704</v>
      </c>
    </row>
    <row r="2334" spans="1:5" x14ac:dyDescent="0.25">
      <c r="A2334">
        <f t="shared" si="36"/>
        <v>2333</v>
      </c>
      <c r="B2334" t="s">
        <v>2332</v>
      </c>
      <c r="C2334" t="s">
        <v>6577</v>
      </c>
      <c r="D2334" s="2" t="s">
        <v>9190</v>
      </c>
      <c r="E2334" s="2" t="s">
        <v>15705</v>
      </c>
    </row>
    <row r="2335" spans="1:5" x14ac:dyDescent="0.25">
      <c r="A2335">
        <f t="shared" si="36"/>
        <v>2334</v>
      </c>
      <c r="B2335" t="s">
        <v>2333</v>
      </c>
      <c r="C2335" t="s">
        <v>6578</v>
      </c>
      <c r="D2335" s="2" t="s">
        <v>9191</v>
      </c>
      <c r="E2335" s="2" t="s">
        <v>15706</v>
      </c>
    </row>
    <row r="2336" spans="1:5" x14ac:dyDescent="0.25">
      <c r="A2336">
        <f t="shared" si="36"/>
        <v>2335</v>
      </c>
      <c r="B2336" t="s">
        <v>2334</v>
      </c>
      <c r="C2336" t="s">
        <v>6579</v>
      </c>
      <c r="D2336" s="2" t="s">
        <v>9192</v>
      </c>
      <c r="E2336" s="2" t="s">
        <v>15707</v>
      </c>
    </row>
    <row r="2337" spans="1:5" x14ac:dyDescent="0.25">
      <c r="A2337">
        <f t="shared" si="36"/>
        <v>2336</v>
      </c>
      <c r="B2337" t="s">
        <v>2335</v>
      </c>
      <c r="C2337" t="s">
        <v>6580</v>
      </c>
      <c r="D2337" s="2" t="s">
        <v>9193</v>
      </c>
      <c r="E2337" s="2" t="s">
        <v>15708</v>
      </c>
    </row>
    <row r="2338" spans="1:5" x14ac:dyDescent="0.25">
      <c r="A2338">
        <f t="shared" si="36"/>
        <v>2337</v>
      </c>
      <c r="B2338" t="s">
        <v>2336</v>
      </c>
      <c r="C2338" t="s">
        <v>6581</v>
      </c>
      <c r="D2338" s="2" t="s">
        <v>9194</v>
      </c>
      <c r="E2338" s="2" t="s">
        <v>15709</v>
      </c>
    </row>
    <row r="2339" spans="1:5" x14ac:dyDescent="0.25">
      <c r="A2339">
        <f t="shared" si="36"/>
        <v>2338</v>
      </c>
      <c r="B2339" t="s">
        <v>2337</v>
      </c>
      <c r="C2339" t="s">
        <v>6582</v>
      </c>
      <c r="D2339" s="2" t="s">
        <v>9195</v>
      </c>
      <c r="E2339" s="2" t="s">
        <v>15710</v>
      </c>
    </row>
    <row r="2340" spans="1:5" x14ac:dyDescent="0.25">
      <c r="A2340">
        <f t="shared" si="36"/>
        <v>2339</v>
      </c>
      <c r="B2340" t="s">
        <v>2338</v>
      </c>
      <c r="C2340" t="s">
        <v>6583</v>
      </c>
      <c r="D2340" s="2" t="s">
        <v>9196</v>
      </c>
      <c r="E2340" s="2" t="s">
        <v>15711</v>
      </c>
    </row>
    <row r="2341" spans="1:5" x14ac:dyDescent="0.25">
      <c r="A2341">
        <f t="shared" si="36"/>
        <v>2340</v>
      </c>
      <c r="B2341" t="s">
        <v>2339</v>
      </c>
      <c r="C2341" t="s">
        <v>6584</v>
      </c>
      <c r="D2341" s="2" t="s">
        <v>9197</v>
      </c>
      <c r="E2341" s="2" t="s">
        <v>15712</v>
      </c>
    </row>
    <row r="2342" spans="1:5" x14ac:dyDescent="0.25">
      <c r="A2342">
        <f t="shared" si="36"/>
        <v>2341</v>
      </c>
      <c r="B2342" t="s">
        <v>2340</v>
      </c>
      <c r="C2342" t="s">
        <v>6585</v>
      </c>
      <c r="D2342" s="2" t="s">
        <v>9198</v>
      </c>
      <c r="E2342" s="2" t="s">
        <v>15713</v>
      </c>
    </row>
    <row r="2343" spans="1:5" x14ac:dyDescent="0.25">
      <c r="A2343">
        <f t="shared" si="36"/>
        <v>2342</v>
      </c>
      <c r="B2343" t="s">
        <v>2341</v>
      </c>
      <c r="C2343" t="s">
        <v>6586</v>
      </c>
      <c r="D2343" s="2" t="s">
        <v>9199</v>
      </c>
      <c r="E2343" s="2" t="s">
        <v>15714</v>
      </c>
    </row>
    <row r="2344" spans="1:5" x14ac:dyDescent="0.25">
      <c r="A2344">
        <f t="shared" si="36"/>
        <v>2343</v>
      </c>
      <c r="B2344" t="s">
        <v>2342</v>
      </c>
      <c r="C2344" t="s">
        <v>6587</v>
      </c>
      <c r="D2344" s="2" t="s">
        <v>9200</v>
      </c>
      <c r="E2344" s="2" t="s">
        <v>15715</v>
      </c>
    </row>
    <row r="2345" spans="1:5" x14ac:dyDescent="0.25">
      <c r="A2345">
        <f t="shared" si="36"/>
        <v>2344</v>
      </c>
      <c r="B2345" t="s">
        <v>2343</v>
      </c>
      <c r="C2345" t="s">
        <v>6588</v>
      </c>
      <c r="D2345" s="2" t="s">
        <v>9201</v>
      </c>
      <c r="E2345" s="2" t="s">
        <v>15716</v>
      </c>
    </row>
    <row r="2346" spans="1:5" x14ac:dyDescent="0.25">
      <c r="A2346">
        <f t="shared" si="36"/>
        <v>2345</v>
      </c>
      <c r="B2346" t="s">
        <v>2344</v>
      </c>
      <c r="C2346" t="s">
        <v>6589</v>
      </c>
      <c r="D2346" s="2" t="s">
        <v>9202</v>
      </c>
      <c r="E2346" s="2" t="s">
        <v>15717</v>
      </c>
    </row>
    <row r="2347" spans="1:5" x14ac:dyDescent="0.25">
      <c r="A2347">
        <f t="shared" si="36"/>
        <v>2346</v>
      </c>
      <c r="B2347" t="s">
        <v>2345</v>
      </c>
      <c r="C2347" t="s">
        <v>6590</v>
      </c>
      <c r="D2347" s="2" t="s">
        <v>9203</v>
      </c>
      <c r="E2347" s="2" t="s">
        <v>15718</v>
      </c>
    </row>
    <row r="2348" spans="1:5" x14ac:dyDescent="0.25">
      <c r="A2348">
        <f t="shared" si="36"/>
        <v>2347</v>
      </c>
      <c r="B2348" t="s">
        <v>2346</v>
      </c>
      <c r="C2348" t="s">
        <v>6591</v>
      </c>
      <c r="D2348" s="2" t="s">
        <v>9204</v>
      </c>
      <c r="E2348" s="2" t="s">
        <v>15719</v>
      </c>
    </row>
    <row r="2349" spans="1:5" x14ac:dyDescent="0.25">
      <c r="A2349">
        <f t="shared" si="36"/>
        <v>2348</v>
      </c>
      <c r="B2349" t="s">
        <v>2347</v>
      </c>
      <c r="C2349" t="s">
        <v>6592</v>
      </c>
      <c r="D2349" s="2" t="s">
        <v>9205</v>
      </c>
      <c r="E2349" s="2" t="s">
        <v>15720</v>
      </c>
    </row>
    <row r="2350" spans="1:5" x14ac:dyDescent="0.25">
      <c r="A2350">
        <f t="shared" si="36"/>
        <v>2349</v>
      </c>
      <c r="B2350" t="s">
        <v>2348</v>
      </c>
      <c r="C2350" t="s">
        <v>6593</v>
      </c>
      <c r="D2350" s="2" t="s">
        <v>9206</v>
      </c>
      <c r="E2350" s="2" t="s">
        <v>15721</v>
      </c>
    </row>
    <row r="2351" spans="1:5" x14ac:dyDescent="0.25">
      <c r="A2351">
        <f t="shared" si="36"/>
        <v>2350</v>
      </c>
      <c r="B2351" t="s">
        <v>2349</v>
      </c>
      <c r="C2351" t="s">
        <v>6594</v>
      </c>
      <c r="D2351" s="2" t="s">
        <v>9207</v>
      </c>
      <c r="E2351" s="2" t="s">
        <v>15722</v>
      </c>
    </row>
    <row r="2352" spans="1:5" x14ac:dyDescent="0.25">
      <c r="A2352">
        <f t="shared" si="36"/>
        <v>2351</v>
      </c>
      <c r="B2352" t="s">
        <v>2350</v>
      </c>
      <c r="C2352" t="s">
        <v>6595</v>
      </c>
      <c r="D2352" s="2" t="s">
        <v>9208</v>
      </c>
      <c r="E2352" s="2" t="s">
        <v>15723</v>
      </c>
    </row>
    <row r="2353" spans="1:5" x14ac:dyDescent="0.25">
      <c r="A2353">
        <f t="shared" si="36"/>
        <v>2352</v>
      </c>
      <c r="B2353" t="s">
        <v>2351</v>
      </c>
      <c r="C2353" t="s">
        <v>6596</v>
      </c>
      <c r="D2353" s="2" t="s">
        <v>9209</v>
      </c>
      <c r="E2353" s="2" t="s">
        <v>15724</v>
      </c>
    </row>
    <row r="2354" spans="1:5" x14ac:dyDescent="0.25">
      <c r="A2354">
        <f t="shared" si="36"/>
        <v>2353</v>
      </c>
      <c r="B2354" t="s">
        <v>2352</v>
      </c>
      <c r="C2354" t="s">
        <v>6597</v>
      </c>
      <c r="D2354" s="2" t="s">
        <v>9210</v>
      </c>
      <c r="E2354" s="2" t="s">
        <v>15725</v>
      </c>
    </row>
    <row r="2355" spans="1:5" x14ac:dyDescent="0.25">
      <c r="A2355">
        <f t="shared" si="36"/>
        <v>2354</v>
      </c>
      <c r="B2355" t="s">
        <v>2353</v>
      </c>
      <c r="C2355" t="s">
        <v>6598</v>
      </c>
      <c r="D2355" s="2" t="s">
        <v>9211</v>
      </c>
      <c r="E2355" s="2" t="s">
        <v>15726</v>
      </c>
    </row>
    <row r="2356" spans="1:5" x14ac:dyDescent="0.25">
      <c r="A2356">
        <f t="shared" si="36"/>
        <v>2355</v>
      </c>
      <c r="B2356" t="s">
        <v>2354</v>
      </c>
      <c r="C2356" t="s">
        <v>6599</v>
      </c>
      <c r="D2356" s="2" t="s">
        <v>9212</v>
      </c>
      <c r="E2356" s="2" t="s">
        <v>15727</v>
      </c>
    </row>
    <row r="2357" spans="1:5" x14ac:dyDescent="0.25">
      <c r="A2357">
        <f t="shared" si="36"/>
        <v>2356</v>
      </c>
      <c r="B2357" t="s">
        <v>2355</v>
      </c>
      <c r="C2357" t="s">
        <v>6600</v>
      </c>
      <c r="D2357" s="2" t="s">
        <v>9213</v>
      </c>
      <c r="E2357" s="2" t="s">
        <v>15728</v>
      </c>
    </row>
    <row r="2358" spans="1:5" x14ac:dyDescent="0.25">
      <c r="A2358">
        <f t="shared" si="36"/>
        <v>2357</v>
      </c>
      <c r="B2358" t="s">
        <v>2356</v>
      </c>
      <c r="C2358" t="s">
        <v>6601</v>
      </c>
      <c r="D2358" s="2" t="s">
        <v>9214</v>
      </c>
      <c r="E2358" s="2" t="s">
        <v>15729</v>
      </c>
    </row>
    <row r="2359" spans="1:5" x14ac:dyDescent="0.25">
      <c r="A2359">
        <f t="shared" si="36"/>
        <v>2358</v>
      </c>
      <c r="B2359" t="s">
        <v>2357</v>
      </c>
      <c r="C2359" t="s">
        <v>6602</v>
      </c>
      <c r="D2359" s="2" t="s">
        <v>9215</v>
      </c>
      <c r="E2359" s="2" t="s">
        <v>15730</v>
      </c>
    </row>
    <row r="2360" spans="1:5" x14ac:dyDescent="0.25">
      <c r="A2360">
        <f t="shared" si="36"/>
        <v>2359</v>
      </c>
      <c r="B2360" t="s">
        <v>2358</v>
      </c>
      <c r="C2360" t="s">
        <v>6603</v>
      </c>
      <c r="D2360" s="2" t="s">
        <v>9216</v>
      </c>
      <c r="E2360" s="2" t="s">
        <v>15731</v>
      </c>
    </row>
    <row r="2361" spans="1:5" x14ac:dyDescent="0.25">
      <c r="A2361">
        <f t="shared" si="36"/>
        <v>2360</v>
      </c>
      <c r="B2361" t="s">
        <v>2359</v>
      </c>
      <c r="C2361" t="s">
        <v>6604</v>
      </c>
      <c r="D2361" s="2" t="s">
        <v>9217</v>
      </c>
      <c r="E2361" s="2" t="s">
        <v>15732</v>
      </c>
    </row>
    <row r="2362" spans="1:5" x14ac:dyDescent="0.25">
      <c r="A2362">
        <f t="shared" si="36"/>
        <v>2361</v>
      </c>
      <c r="B2362" t="s">
        <v>2360</v>
      </c>
      <c r="C2362" t="s">
        <v>6605</v>
      </c>
      <c r="D2362" s="2" t="s">
        <v>9218</v>
      </c>
      <c r="E2362" s="2" t="s">
        <v>15733</v>
      </c>
    </row>
    <row r="2363" spans="1:5" x14ac:dyDescent="0.25">
      <c r="A2363">
        <f t="shared" si="36"/>
        <v>2362</v>
      </c>
      <c r="B2363" t="s">
        <v>2361</v>
      </c>
      <c r="C2363" t="s">
        <v>6606</v>
      </c>
      <c r="D2363" s="2" t="s">
        <v>9219</v>
      </c>
      <c r="E2363" s="2" t="s">
        <v>15734</v>
      </c>
    </row>
    <row r="2364" spans="1:5" x14ac:dyDescent="0.25">
      <c r="A2364">
        <f t="shared" si="36"/>
        <v>2363</v>
      </c>
      <c r="B2364" t="s">
        <v>2362</v>
      </c>
      <c r="C2364" t="s">
        <v>6607</v>
      </c>
      <c r="D2364" s="2" t="s">
        <v>9220</v>
      </c>
      <c r="E2364" s="2" t="s">
        <v>15735</v>
      </c>
    </row>
    <row r="2365" spans="1:5" x14ac:dyDescent="0.25">
      <c r="A2365">
        <f t="shared" si="36"/>
        <v>2364</v>
      </c>
      <c r="B2365" t="s">
        <v>2363</v>
      </c>
      <c r="C2365" t="s">
        <v>6608</v>
      </c>
      <c r="D2365" s="2" t="s">
        <v>9221</v>
      </c>
      <c r="E2365" s="2" t="s">
        <v>15736</v>
      </c>
    </row>
    <row r="2366" spans="1:5" x14ac:dyDescent="0.25">
      <c r="A2366">
        <f t="shared" si="36"/>
        <v>2365</v>
      </c>
      <c r="B2366" t="s">
        <v>2364</v>
      </c>
      <c r="C2366" t="s">
        <v>6609</v>
      </c>
      <c r="D2366" s="2" t="s">
        <v>9222</v>
      </c>
      <c r="E2366" s="2" t="s">
        <v>15737</v>
      </c>
    </row>
    <row r="2367" spans="1:5" x14ac:dyDescent="0.25">
      <c r="A2367">
        <f t="shared" si="36"/>
        <v>2366</v>
      </c>
      <c r="B2367" t="s">
        <v>2365</v>
      </c>
      <c r="C2367" t="s">
        <v>6610</v>
      </c>
      <c r="D2367" s="2" t="s">
        <v>9223</v>
      </c>
      <c r="E2367" s="2" t="s">
        <v>15738</v>
      </c>
    </row>
    <row r="2368" spans="1:5" x14ac:dyDescent="0.25">
      <c r="A2368">
        <f t="shared" si="36"/>
        <v>2367</v>
      </c>
      <c r="B2368" t="s">
        <v>2366</v>
      </c>
      <c r="C2368" t="s">
        <v>6611</v>
      </c>
      <c r="D2368" s="2" t="s">
        <v>9224</v>
      </c>
      <c r="E2368" s="2" t="s">
        <v>15739</v>
      </c>
    </row>
    <row r="2369" spans="1:5" x14ac:dyDescent="0.25">
      <c r="A2369">
        <f t="shared" si="36"/>
        <v>2368</v>
      </c>
      <c r="B2369" t="s">
        <v>2367</v>
      </c>
      <c r="C2369" t="s">
        <v>6612</v>
      </c>
      <c r="D2369" s="2" t="s">
        <v>9225</v>
      </c>
      <c r="E2369" s="2" t="s">
        <v>15740</v>
      </c>
    </row>
    <row r="2370" spans="1:5" x14ac:dyDescent="0.25">
      <c r="A2370">
        <f t="shared" si="36"/>
        <v>2369</v>
      </c>
      <c r="B2370" t="s">
        <v>2368</v>
      </c>
      <c r="C2370" t="s">
        <v>6613</v>
      </c>
      <c r="D2370" s="2" t="s">
        <v>9226</v>
      </c>
      <c r="E2370" s="2" t="s">
        <v>15741</v>
      </c>
    </row>
    <row r="2371" spans="1:5" x14ac:dyDescent="0.25">
      <c r="A2371">
        <f t="shared" si="36"/>
        <v>2370</v>
      </c>
      <c r="B2371" t="s">
        <v>2369</v>
      </c>
      <c r="C2371" t="s">
        <v>6614</v>
      </c>
      <c r="D2371" s="2" t="s">
        <v>9227</v>
      </c>
      <c r="E2371" s="2" t="s">
        <v>15742</v>
      </c>
    </row>
    <row r="2372" spans="1:5" x14ac:dyDescent="0.25">
      <c r="A2372">
        <f t="shared" ref="A2372:A2435" si="37">A2371+1</f>
        <v>2371</v>
      </c>
      <c r="B2372" t="s">
        <v>2370</v>
      </c>
      <c r="C2372" t="s">
        <v>6615</v>
      </c>
      <c r="D2372" s="2" t="s">
        <v>9228</v>
      </c>
      <c r="E2372" s="2" t="s">
        <v>15743</v>
      </c>
    </row>
    <row r="2373" spans="1:5" x14ac:dyDescent="0.25">
      <c r="A2373">
        <f t="shared" si="37"/>
        <v>2372</v>
      </c>
      <c r="B2373" t="s">
        <v>2371</v>
      </c>
      <c r="C2373" t="s">
        <v>6616</v>
      </c>
      <c r="D2373" s="2" t="s">
        <v>9229</v>
      </c>
      <c r="E2373" s="2" t="s">
        <v>15744</v>
      </c>
    </row>
    <row r="2374" spans="1:5" x14ac:dyDescent="0.25">
      <c r="A2374">
        <f t="shared" si="37"/>
        <v>2373</v>
      </c>
      <c r="B2374" t="s">
        <v>2372</v>
      </c>
      <c r="C2374" t="s">
        <v>6617</v>
      </c>
      <c r="D2374" s="2" t="s">
        <v>9230</v>
      </c>
      <c r="E2374" s="2" t="s">
        <v>15745</v>
      </c>
    </row>
    <row r="2375" spans="1:5" x14ac:dyDescent="0.25">
      <c r="A2375">
        <f t="shared" si="37"/>
        <v>2374</v>
      </c>
      <c r="B2375" t="s">
        <v>2373</v>
      </c>
      <c r="C2375" t="s">
        <v>6618</v>
      </c>
      <c r="D2375" s="2" t="s">
        <v>9231</v>
      </c>
      <c r="E2375" s="2" t="s">
        <v>15746</v>
      </c>
    </row>
    <row r="2376" spans="1:5" x14ac:dyDescent="0.25">
      <c r="A2376">
        <f t="shared" si="37"/>
        <v>2375</v>
      </c>
      <c r="B2376" t="s">
        <v>2374</v>
      </c>
      <c r="C2376" t="s">
        <v>6619</v>
      </c>
      <c r="D2376" s="2" t="s">
        <v>9232</v>
      </c>
      <c r="E2376" s="2" t="s">
        <v>15747</v>
      </c>
    </row>
    <row r="2377" spans="1:5" x14ac:dyDescent="0.25">
      <c r="A2377">
        <f t="shared" si="37"/>
        <v>2376</v>
      </c>
      <c r="B2377" t="s">
        <v>2375</v>
      </c>
      <c r="C2377" t="s">
        <v>6620</v>
      </c>
      <c r="D2377" s="2" t="s">
        <v>9233</v>
      </c>
      <c r="E2377" s="2" t="s">
        <v>15748</v>
      </c>
    </row>
    <row r="2378" spans="1:5" x14ac:dyDescent="0.25">
      <c r="A2378">
        <f t="shared" si="37"/>
        <v>2377</v>
      </c>
      <c r="B2378" t="s">
        <v>2376</v>
      </c>
      <c r="C2378" t="s">
        <v>6621</v>
      </c>
      <c r="D2378" s="2" t="s">
        <v>9234</v>
      </c>
      <c r="E2378" s="2" t="s">
        <v>15749</v>
      </c>
    </row>
    <row r="2379" spans="1:5" x14ac:dyDescent="0.25">
      <c r="A2379">
        <f t="shared" si="37"/>
        <v>2378</v>
      </c>
      <c r="B2379" t="s">
        <v>2377</v>
      </c>
      <c r="C2379" t="s">
        <v>6622</v>
      </c>
      <c r="D2379" s="2" t="s">
        <v>9235</v>
      </c>
      <c r="E2379" s="2" t="s">
        <v>15750</v>
      </c>
    </row>
    <row r="2380" spans="1:5" x14ac:dyDescent="0.25">
      <c r="A2380">
        <f t="shared" si="37"/>
        <v>2379</v>
      </c>
      <c r="B2380" t="s">
        <v>2378</v>
      </c>
      <c r="C2380" t="s">
        <v>6623</v>
      </c>
      <c r="D2380" s="2" t="s">
        <v>9236</v>
      </c>
      <c r="E2380" s="2" t="s">
        <v>15751</v>
      </c>
    </row>
    <row r="2381" spans="1:5" x14ac:dyDescent="0.25">
      <c r="A2381">
        <f t="shared" si="37"/>
        <v>2380</v>
      </c>
      <c r="B2381" t="s">
        <v>2379</v>
      </c>
      <c r="C2381" t="s">
        <v>6624</v>
      </c>
      <c r="D2381" s="2" t="s">
        <v>9237</v>
      </c>
      <c r="E2381" s="2" t="s">
        <v>15752</v>
      </c>
    </row>
    <row r="2382" spans="1:5" x14ac:dyDescent="0.25">
      <c r="A2382">
        <f t="shared" si="37"/>
        <v>2381</v>
      </c>
      <c r="B2382" t="s">
        <v>2380</v>
      </c>
      <c r="C2382" t="s">
        <v>6625</v>
      </c>
      <c r="D2382" s="2" t="s">
        <v>9238</v>
      </c>
      <c r="E2382" s="2" t="s">
        <v>15753</v>
      </c>
    </row>
    <row r="2383" spans="1:5" x14ac:dyDescent="0.25">
      <c r="A2383">
        <f t="shared" si="37"/>
        <v>2382</v>
      </c>
      <c r="B2383" t="s">
        <v>2381</v>
      </c>
      <c r="C2383" t="s">
        <v>6626</v>
      </c>
      <c r="D2383" s="2" t="s">
        <v>9239</v>
      </c>
      <c r="E2383" s="2" t="s">
        <v>15754</v>
      </c>
    </row>
    <row r="2384" spans="1:5" x14ac:dyDescent="0.25">
      <c r="A2384">
        <f t="shared" si="37"/>
        <v>2383</v>
      </c>
      <c r="B2384" t="s">
        <v>2382</v>
      </c>
      <c r="C2384" t="s">
        <v>6627</v>
      </c>
      <c r="D2384" s="2" t="s">
        <v>9240</v>
      </c>
      <c r="E2384" s="2" t="s">
        <v>15755</v>
      </c>
    </row>
    <row r="2385" spans="1:5" x14ac:dyDescent="0.25">
      <c r="A2385">
        <f t="shared" si="37"/>
        <v>2384</v>
      </c>
      <c r="B2385" t="s">
        <v>2383</v>
      </c>
      <c r="C2385" t="s">
        <v>6628</v>
      </c>
      <c r="D2385" s="2" t="s">
        <v>9241</v>
      </c>
      <c r="E2385" s="2" t="s">
        <v>15756</v>
      </c>
    </row>
    <row r="2386" spans="1:5" x14ac:dyDescent="0.25">
      <c r="A2386">
        <f t="shared" si="37"/>
        <v>2385</v>
      </c>
      <c r="B2386" t="s">
        <v>2384</v>
      </c>
      <c r="C2386" t="s">
        <v>6629</v>
      </c>
      <c r="D2386" s="2" t="s">
        <v>9242</v>
      </c>
      <c r="E2386" s="2" t="s">
        <v>15757</v>
      </c>
    </row>
    <row r="2387" spans="1:5" x14ac:dyDescent="0.25">
      <c r="A2387">
        <f t="shared" si="37"/>
        <v>2386</v>
      </c>
      <c r="B2387" t="s">
        <v>2385</v>
      </c>
      <c r="C2387" t="s">
        <v>6630</v>
      </c>
      <c r="D2387" s="2" t="s">
        <v>9243</v>
      </c>
      <c r="E2387" s="2" t="s">
        <v>15758</v>
      </c>
    </row>
    <row r="2388" spans="1:5" x14ac:dyDescent="0.25">
      <c r="A2388">
        <f t="shared" si="37"/>
        <v>2387</v>
      </c>
      <c r="B2388" t="s">
        <v>2386</v>
      </c>
      <c r="C2388" t="s">
        <v>6631</v>
      </c>
      <c r="D2388" s="2" t="s">
        <v>9244</v>
      </c>
      <c r="E2388" s="2" t="s">
        <v>15759</v>
      </c>
    </row>
    <row r="2389" spans="1:5" x14ac:dyDescent="0.25">
      <c r="A2389">
        <f t="shared" si="37"/>
        <v>2388</v>
      </c>
      <c r="B2389" t="s">
        <v>2387</v>
      </c>
      <c r="C2389" t="s">
        <v>6632</v>
      </c>
      <c r="D2389" s="2" t="s">
        <v>9245</v>
      </c>
      <c r="E2389" s="2" t="s">
        <v>15760</v>
      </c>
    </row>
    <row r="2390" spans="1:5" x14ac:dyDescent="0.25">
      <c r="A2390">
        <f t="shared" si="37"/>
        <v>2389</v>
      </c>
      <c r="B2390" t="s">
        <v>2388</v>
      </c>
      <c r="C2390" t="s">
        <v>6633</v>
      </c>
      <c r="D2390" s="2" t="s">
        <v>9246</v>
      </c>
      <c r="E2390" s="2" t="s">
        <v>15761</v>
      </c>
    </row>
    <row r="2391" spans="1:5" x14ac:dyDescent="0.25">
      <c r="A2391">
        <f t="shared" si="37"/>
        <v>2390</v>
      </c>
      <c r="B2391" t="s">
        <v>2389</v>
      </c>
      <c r="C2391" t="s">
        <v>6634</v>
      </c>
      <c r="D2391" s="2" t="s">
        <v>9247</v>
      </c>
      <c r="E2391" s="2" t="s">
        <v>15762</v>
      </c>
    </row>
    <row r="2392" spans="1:5" x14ac:dyDescent="0.25">
      <c r="A2392">
        <f t="shared" si="37"/>
        <v>2391</v>
      </c>
      <c r="B2392" t="s">
        <v>2390</v>
      </c>
      <c r="C2392" t="s">
        <v>6635</v>
      </c>
      <c r="D2392" s="2" t="s">
        <v>9248</v>
      </c>
      <c r="E2392" s="2" t="s">
        <v>15763</v>
      </c>
    </row>
    <row r="2393" spans="1:5" x14ac:dyDescent="0.25">
      <c r="A2393">
        <f t="shared" si="37"/>
        <v>2392</v>
      </c>
      <c r="B2393" t="s">
        <v>2391</v>
      </c>
      <c r="C2393" t="s">
        <v>6636</v>
      </c>
      <c r="D2393" s="2" t="s">
        <v>9249</v>
      </c>
      <c r="E2393" s="2" t="s">
        <v>15764</v>
      </c>
    </row>
    <row r="2394" spans="1:5" x14ac:dyDescent="0.25">
      <c r="A2394">
        <f t="shared" si="37"/>
        <v>2393</v>
      </c>
      <c r="B2394" t="s">
        <v>2392</v>
      </c>
      <c r="C2394" t="s">
        <v>6637</v>
      </c>
      <c r="D2394" s="2" t="s">
        <v>9250</v>
      </c>
      <c r="E2394" s="2" t="s">
        <v>15765</v>
      </c>
    </row>
    <row r="2395" spans="1:5" x14ac:dyDescent="0.25">
      <c r="A2395">
        <f t="shared" si="37"/>
        <v>2394</v>
      </c>
      <c r="B2395" t="s">
        <v>2393</v>
      </c>
      <c r="C2395" t="s">
        <v>6638</v>
      </c>
      <c r="D2395" s="2" t="s">
        <v>9251</v>
      </c>
      <c r="E2395" s="2" t="s">
        <v>15766</v>
      </c>
    </row>
    <row r="2396" spans="1:5" x14ac:dyDescent="0.25">
      <c r="A2396">
        <f t="shared" si="37"/>
        <v>2395</v>
      </c>
      <c r="B2396" t="s">
        <v>2394</v>
      </c>
      <c r="C2396" t="s">
        <v>6639</v>
      </c>
      <c r="D2396" s="2" t="s">
        <v>9252</v>
      </c>
      <c r="E2396" s="2" t="s">
        <v>15767</v>
      </c>
    </row>
    <row r="2397" spans="1:5" x14ac:dyDescent="0.25">
      <c r="A2397">
        <f t="shared" si="37"/>
        <v>2396</v>
      </c>
      <c r="B2397" t="s">
        <v>2395</v>
      </c>
      <c r="C2397" t="s">
        <v>6640</v>
      </c>
      <c r="D2397" s="2" t="s">
        <v>9253</v>
      </c>
      <c r="E2397" s="2" t="s">
        <v>15768</v>
      </c>
    </row>
    <row r="2398" spans="1:5" x14ac:dyDescent="0.25">
      <c r="A2398">
        <f t="shared" si="37"/>
        <v>2397</v>
      </c>
      <c r="B2398" t="s">
        <v>2396</v>
      </c>
      <c r="C2398" t="s">
        <v>6641</v>
      </c>
      <c r="D2398" s="2" t="s">
        <v>9254</v>
      </c>
      <c r="E2398" s="2" t="s">
        <v>15769</v>
      </c>
    </row>
    <row r="2399" spans="1:5" x14ac:dyDescent="0.25">
      <c r="A2399">
        <f t="shared" si="37"/>
        <v>2398</v>
      </c>
      <c r="B2399" t="s">
        <v>2397</v>
      </c>
      <c r="C2399" t="s">
        <v>6642</v>
      </c>
      <c r="D2399" s="2" t="s">
        <v>9255</v>
      </c>
      <c r="E2399" s="2" t="s">
        <v>15770</v>
      </c>
    </row>
    <row r="2400" spans="1:5" x14ac:dyDescent="0.25">
      <c r="A2400">
        <f t="shared" si="37"/>
        <v>2399</v>
      </c>
      <c r="B2400" t="s">
        <v>2398</v>
      </c>
      <c r="C2400" t="s">
        <v>6643</v>
      </c>
      <c r="D2400" s="2" t="s">
        <v>9256</v>
      </c>
      <c r="E2400" s="2" t="s">
        <v>15771</v>
      </c>
    </row>
    <row r="2401" spans="1:5" x14ac:dyDescent="0.25">
      <c r="A2401">
        <f t="shared" si="37"/>
        <v>2400</v>
      </c>
      <c r="B2401" t="s">
        <v>2399</v>
      </c>
      <c r="C2401" t="s">
        <v>6644</v>
      </c>
      <c r="D2401" s="2" t="s">
        <v>9257</v>
      </c>
      <c r="E2401" s="2" t="s">
        <v>15772</v>
      </c>
    </row>
    <row r="2402" spans="1:5" x14ac:dyDescent="0.25">
      <c r="A2402">
        <f t="shared" si="37"/>
        <v>2401</v>
      </c>
      <c r="B2402" t="s">
        <v>2400</v>
      </c>
      <c r="C2402" t="s">
        <v>6645</v>
      </c>
      <c r="D2402" s="2" t="s">
        <v>9258</v>
      </c>
      <c r="E2402" s="2" t="s">
        <v>15773</v>
      </c>
    </row>
    <row r="2403" spans="1:5" x14ac:dyDescent="0.25">
      <c r="A2403">
        <f t="shared" si="37"/>
        <v>2402</v>
      </c>
      <c r="B2403" t="s">
        <v>2401</v>
      </c>
      <c r="C2403" t="s">
        <v>6646</v>
      </c>
      <c r="D2403" s="2" t="s">
        <v>9259</v>
      </c>
      <c r="E2403" s="2" t="s">
        <v>15774</v>
      </c>
    </row>
    <row r="2404" spans="1:5" x14ac:dyDescent="0.25">
      <c r="A2404">
        <f t="shared" si="37"/>
        <v>2403</v>
      </c>
      <c r="B2404" t="s">
        <v>2402</v>
      </c>
      <c r="C2404" t="s">
        <v>6647</v>
      </c>
      <c r="D2404" s="2" t="s">
        <v>9260</v>
      </c>
      <c r="E2404" s="2" t="s">
        <v>15775</v>
      </c>
    </row>
    <row r="2405" spans="1:5" x14ac:dyDescent="0.25">
      <c r="A2405">
        <f t="shared" si="37"/>
        <v>2404</v>
      </c>
      <c r="B2405" t="s">
        <v>2403</v>
      </c>
      <c r="C2405" t="s">
        <v>6648</v>
      </c>
      <c r="D2405" s="2" t="s">
        <v>9261</v>
      </c>
      <c r="E2405" s="2" t="s">
        <v>15776</v>
      </c>
    </row>
    <row r="2406" spans="1:5" x14ac:dyDescent="0.25">
      <c r="A2406">
        <f t="shared" si="37"/>
        <v>2405</v>
      </c>
      <c r="B2406" t="s">
        <v>2404</v>
      </c>
      <c r="C2406" t="s">
        <v>6649</v>
      </c>
      <c r="D2406" s="2" t="s">
        <v>9262</v>
      </c>
      <c r="E2406" s="2" t="s">
        <v>15777</v>
      </c>
    </row>
    <row r="2407" spans="1:5" x14ac:dyDescent="0.25">
      <c r="A2407">
        <f t="shared" si="37"/>
        <v>2406</v>
      </c>
      <c r="B2407" t="s">
        <v>2405</v>
      </c>
      <c r="C2407" t="s">
        <v>6650</v>
      </c>
      <c r="D2407" s="2" t="s">
        <v>9263</v>
      </c>
      <c r="E2407" s="2" t="s">
        <v>15778</v>
      </c>
    </row>
    <row r="2408" spans="1:5" x14ac:dyDescent="0.25">
      <c r="A2408">
        <f t="shared" si="37"/>
        <v>2407</v>
      </c>
      <c r="B2408" t="s">
        <v>2406</v>
      </c>
      <c r="C2408" t="s">
        <v>6651</v>
      </c>
      <c r="D2408" s="2" t="s">
        <v>9264</v>
      </c>
      <c r="E2408" s="2" t="s">
        <v>15779</v>
      </c>
    </row>
    <row r="2409" spans="1:5" x14ac:dyDescent="0.25">
      <c r="A2409">
        <f t="shared" si="37"/>
        <v>2408</v>
      </c>
      <c r="B2409" t="s">
        <v>2407</v>
      </c>
      <c r="C2409" t="s">
        <v>6652</v>
      </c>
      <c r="D2409" s="2" t="s">
        <v>9265</v>
      </c>
      <c r="E2409" s="2" t="s">
        <v>15780</v>
      </c>
    </row>
    <row r="2410" spans="1:5" x14ac:dyDescent="0.25">
      <c r="A2410">
        <f t="shared" si="37"/>
        <v>2409</v>
      </c>
      <c r="B2410" t="s">
        <v>2408</v>
      </c>
      <c r="C2410" t="s">
        <v>6653</v>
      </c>
      <c r="D2410" s="2" t="s">
        <v>9266</v>
      </c>
      <c r="E2410" s="2" t="s">
        <v>15781</v>
      </c>
    </row>
    <row r="2411" spans="1:5" x14ac:dyDescent="0.25">
      <c r="A2411">
        <f t="shared" si="37"/>
        <v>2410</v>
      </c>
      <c r="B2411" t="s">
        <v>2409</v>
      </c>
      <c r="C2411" t="s">
        <v>6654</v>
      </c>
      <c r="D2411" s="2" t="s">
        <v>9267</v>
      </c>
      <c r="E2411" s="2" t="s">
        <v>15782</v>
      </c>
    </row>
    <row r="2412" spans="1:5" x14ac:dyDescent="0.25">
      <c r="A2412">
        <f t="shared" si="37"/>
        <v>2411</v>
      </c>
      <c r="B2412" t="s">
        <v>2410</v>
      </c>
      <c r="C2412" t="s">
        <v>6655</v>
      </c>
      <c r="D2412" s="2" t="s">
        <v>9268</v>
      </c>
      <c r="E2412" s="2" t="s">
        <v>15783</v>
      </c>
    </row>
    <row r="2413" spans="1:5" x14ac:dyDescent="0.25">
      <c r="A2413">
        <f t="shared" si="37"/>
        <v>2412</v>
      </c>
      <c r="B2413" t="s">
        <v>2411</v>
      </c>
      <c r="C2413" t="s">
        <v>6656</v>
      </c>
      <c r="D2413" s="2" t="s">
        <v>9269</v>
      </c>
      <c r="E2413" s="2" t="s">
        <v>15784</v>
      </c>
    </row>
    <row r="2414" spans="1:5" x14ac:dyDescent="0.25">
      <c r="A2414">
        <f t="shared" si="37"/>
        <v>2413</v>
      </c>
      <c r="B2414" t="s">
        <v>2412</v>
      </c>
      <c r="C2414" t="s">
        <v>6657</v>
      </c>
      <c r="D2414" s="2" t="s">
        <v>9270</v>
      </c>
      <c r="E2414" s="2" t="s">
        <v>15785</v>
      </c>
    </row>
    <row r="2415" spans="1:5" x14ac:dyDescent="0.25">
      <c r="A2415">
        <f t="shared" si="37"/>
        <v>2414</v>
      </c>
      <c r="B2415" t="s">
        <v>2413</v>
      </c>
      <c r="C2415" t="s">
        <v>6658</v>
      </c>
      <c r="D2415" s="2" t="s">
        <v>9271</v>
      </c>
      <c r="E2415" s="2" t="s">
        <v>15786</v>
      </c>
    </row>
    <row r="2416" spans="1:5" x14ac:dyDescent="0.25">
      <c r="A2416">
        <f t="shared" si="37"/>
        <v>2415</v>
      </c>
      <c r="B2416" t="s">
        <v>2414</v>
      </c>
      <c r="C2416" t="s">
        <v>6659</v>
      </c>
      <c r="D2416" s="2" t="s">
        <v>9272</v>
      </c>
      <c r="E2416" s="2" t="s">
        <v>15787</v>
      </c>
    </row>
    <row r="2417" spans="1:5" x14ac:dyDescent="0.25">
      <c r="A2417">
        <f t="shared" si="37"/>
        <v>2416</v>
      </c>
      <c r="B2417" t="s">
        <v>2415</v>
      </c>
      <c r="C2417" t="s">
        <v>6660</v>
      </c>
      <c r="D2417" s="2" t="s">
        <v>9273</v>
      </c>
      <c r="E2417" s="2" t="s">
        <v>15788</v>
      </c>
    </row>
    <row r="2418" spans="1:5" x14ac:dyDescent="0.25">
      <c r="A2418">
        <f t="shared" si="37"/>
        <v>2417</v>
      </c>
      <c r="B2418" t="s">
        <v>2416</v>
      </c>
      <c r="C2418" t="s">
        <v>6661</v>
      </c>
      <c r="D2418" s="2" t="s">
        <v>9274</v>
      </c>
      <c r="E2418" s="2" t="s">
        <v>15789</v>
      </c>
    </row>
    <row r="2419" spans="1:5" x14ac:dyDescent="0.25">
      <c r="A2419">
        <f t="shared" si="37"/>
        <v>2418</v>
      </c>
      <c r="B2419" t="s">
        <v>2417</v>
      </c>
      <c r="C2419" t="s">
        <v>6662</v>
      </c>
      <c r="D2419" s="2" t="s">
        <v>9275</v>
      </c>
      <c r="E2419" s="2" t="s">
        <v>15790</v>
      </c>
    </row>
    <row r="2420" spans="1:5" x14ac:dyDescent="0.25">
      <c r="A2420">
        <f t="shared" si="37"/>
        <v>2419</v>
      </c>
      <c r="B2420" t="s">
        <v>2418</v>
      </c>
      <c r="C2420" t="s">
        <v>6663</v>
      </c>
      <c r="D2420" s="2" t="s">
        <v>9276</v>
      </c>
      <c r="E2420" s="2" t="s">
        <v>15791</v>
      </c>
    </row>
    <row r="2421" spans="1:5" x14ac:dyDescent="0.25">
      <c r="A2421">
        <f t="shared" si="37"/>
        <v>2420</v>
      </c>
      <c r="B2421" t="s">
        <v>2419</v>
      </c>
      <c r="C2421" t="s">
        <v>6664</v>
      </c>
      <c r="D2421" s="2" t="s">
        <v>9277</v>
      </c>
      <c r="E2421" s="2" t="s">
        <v>15792</v>
      </c>
    </row>
    <row r="2422" spans="1:5" x14ac:dyDescent="0.25">
      <c r="A2422">
        <f t="shared" si="37"/>
        <v>2421</v>
      </c>
      <c r="B2422" t="s">
        <v>2420</v>
      </c>
      <c r="C2422" t="s">
        <v>6665</v>
      </c>
      <c r="D2422" s="2" t="s">
        <v>9278</v>
      </c>
      <c r="E2422" s="2" t="s">
        <v>15793</v>
      </c>
    </row>
    <row r="2423" spans="1:5" x14ac:dyDescent="0.25">
      <c r="A2423">
        <f t="shared" si="37"/>
        <v>2422</v>
      </c>
      <c r="B2423" t="s">
        <v>2421</v>
      </c>
      <c r="C2423" t="s">
        <v>6666</v>
      </c>
      <c r="D2423" s="2" t="s">
        <v>9279</v>
      </c>
      <c r="E2423" s="2" t="s">
        <v>15794</v>
      </c>
    </row>
    <row r="2424" spans="1:5" x14ac:dyDescent="0.25">
      <c r="A2424">
        <f t="shared" si="37"/>
        <v>2423</v>
      </c>
      <c r="B2424" t="s">
        <v>2422</v>
      </c>
      <c r="C2424" t="s">
        <v>6667</v>
      </c>
      <c r="D2424" s="2" t="s">
        <v>9280</v>
      </c>
      <c r="E2424" s="2" t="s">
        <v>15795</v>
      </c>
    </row>
    <row r="2425" spans="1:5" x14ac:dyDescent="0.25">
      <c r="A2425">
        <f t="shared" si="37"/>
        <v>2424</v>
      </c>
      <c r="B2425" t="s">
        <v>2423</v>
      </c>
      <c r="C2425" t="s">
        <v>6668</v>
      </c>
      <c r="D2425" s="2" t="s">
        <v>9281</v>
      </c>
      <c r="E2425" s="2" t="s">
        <v>15796</v>
      </c>
    </row>
    <row r="2426" spans="1:5" x14ac:dyDescent="0.25">
      <c r="A2426">
        <f t="shared" si="37"/>
        <v>2425</v>
      </c>
      <c r="B2426" t="s">
        <v>2424</v>
      </c>
      <c r="C2426" t="s">
        <v>6669</v>
      </c>
      <c r="D2426" s="2" t="s">
        <v>9282</v>
      </c>
      <c r="E2426" s="2" t="s">
        <v>15797</v>
      </c>
    </row>
    <row r="2427" spans="1:5" x14ac:dyDescent="0.25">
      <c r="A2427">
        <f t="shared" si="37"/>
        <v>2426</v>
      </c>
      <c r="B2427" t="s">
        <v>2425</v>
      </c>
      <c r="C2427" t="s">
        <v>6670</v>
      </c>
      <c r="D2427" s="2" t="s">
        <v>9283</v>
      </c>
      <c r="E2427" s="2" t="s">
        <v>15798</v>
      </c>
    </row>
    <row r="2428" spans="1:5" x14ac:dyDescent="0.25">
      <c r="A2428">
        <f t="shared" si="37"/>
        <v>2427</v>
      </c>
      <c r="B2428" t="s">
        <v>2426</v>
      </c>
      <c r="C2428" t="s">
        <v>6671</v>
      </c>
      <c r="D2428" s="2" t="s">
        <v>9284</v>
      </c>
      <c r="E2428" s="2" t="s">
        <v>15799</v>
      </c>
    </row>
    <row r="2429" spans="1:5" x14ac:dyDescent="0.25">
      <c r="A2429">
        <f t="shared" si="37"/>
        <v>2428</v>
      </c>
      <c r="B2429" t="s">
        <v>2427</v>
      </c>
      <c r="C2429" t="s">
        <v>6672</v>
      </c>
      <c r="D2429" s="2" t="s">
        <v>9285</v>
      </c>
      <c r="E2429" s="2" t="s">
        <v>15800</v>
      </c>
    </row>
    <row r="2430" spans="1:5" x14ac:dyDescent="0.25">
      <c r="A2430">
        <f t="shared" si="37"/>
        <v>2429</v>
      </c>
      <c r="B2430" t="s">
        <v>2428</v>
      </c>
      <c r="C2430" t="s">
        <v>6673</v>
      </c>
      <c r="D2430" s="2" t="s">
        <v>6745</v>
      </c>
      <c r="E2430" s="2" t="s">
        <v>15801</v>
      </c>
    </row>
    <row r="2431" spans="1:5" x14ac:dyDescent="0.25">
      <c r="A2431">
        <f t="shared" si="37"/>
        <v>2430</v>
      </c>
      <c r="B2431" t="s">
        <v>2429</v>
      </c>
      <c r="C2431" t="s">
        <v>6674</v>
      </c>
      <c r="D2431" s="2" t="s">
        <v>9286</v>
      </c>
      <c r="E2431" s="2" t="s">
        <v>15802</v>
      </c>
    </row>
    <row r="2432" spans="1:5" x14ac:dyDescent="0.25">
      <c r="A2432">
        <f t="shared" si="37"/>
        <v>2431</v>
      </c>
      <c r="B2432" t="s">
        <v>2430</v>
      </c>
      <c r="C2432" t="s">
        <v>6675</v>
      </c>
      <c r="D2432" s="2" t="s">
        <v>9287</v>
      </c>
      <c r="E2432" s="2" t="s">
        <v>15803</v>
      </c>
    </row>
    <row r="2433" spans="1:5" x14ac:dyDescent="0.25">
      <c r="A2433">
        <f t="shared" si="37"/>
        <v>2432</v>
      </c>
      <c r="B2433" t="s">
        <v>2431</v>
      </c>
      <c r="C2433" t="s">
        <v>6676</v>
      </c>
      <c r="D2433" s="2" t="s">
        <v>9288</v>
      </c>
      <c r="E2433" s="2" t="s">
        <v>15804</v>
      </c>
    </row>
    <row r="2434" spans="1:5" x14ac:dyDescent="0.25">
      <c r="A2434">
        <f t="shared" si="37"/>
        <v>2433</v>
      </c>
      <c r="B2434" t="s">
        <v>2432</v>
      </c>
      <c r="C2434" t="s">
        <v>6677</v>
      </c>
      <c r="D2434" s="2" t="s">
        <v>9289</v>
      </c>
      <c r="E2434" s="2" t="s">
        <v>15805</v>
      </c>
    </row>
    <row r="2435" spans="1:5" x14ac:dyDescent="0.25">
      <c r="A2435">
        <f t="shared" si="37"/>
        <v>2434</v>
      </c>
      <c r="B2435" t="s">
        <v>2433</v>
      </c>
      <c r="C2435" t="s">
        <v>6678</v>
      </c>
      <c r="D2435" s="2" t="s">
        <v>9290</v>
      </c>
      <c r="E2435" s="2" t="s">
        <v>15806</v>
      </c>
    </row>
    <row r="2436" spans="1:5" x14ac:dyDescent="0.25">
      <c r="A2436">
        <f t="shared" ref="A2436:A2499" si="38">A2435+1</f>
        <v>2435</v>
      </c>
      <c r="B2436" t="s">
        <v>2434</v>
      </c>
      <c r="C2436" t="s">
        <v>6679</v>
      </c>
      <c r="D2436" s="2" t="s">
        <v>9291</v>
      </c>
      <c r="E2436" s="2" t="s">
        <v>15807</v>
      </c>
    </row>
    <row r="2437" spans="1:5" x14ac:dyDescent="0.25">
      <c r="A2437">
        <f t="shared" si="38"/>
        <v>2436</v>
      </c>
      <c r="B2437" t="s">
        <v>2435</v>
      </c>
      <c r="C2437" t="s">
        <v>6680</v>
      </c>
      <c r="D2437" s="2" t="s">
        <v>9292</v>
      </c>
      <c r="E2437" s="2" t="s">
        <v>15808</v>
      </c>
    </row>
    <row r="2438" spans="1:5" x14ac:dyDescent="0.25">
      <c r="A2438">
        <f t="shared" si="38"/>
        <v>2437</v>
      </c>
      <c r="B2438" t="s">
        <v>2436</v>
      </c>
      <c r="C2438" t="s">
        <v>6681</v>
      </c>
      <c r="D2438" s="2" t="s">
        <v>9293</v>
      </c>
      <c r="E2438" s="2" t="s">
        <v>15809</v>
      </c>
    </row>
    <row r="2439" spans="1:5" x14ac:dyDescent="0.25">
      <c r="A2439">
        <f t="shared" si="38"/>
        <v>2438</v>
      </c>
      <c r="B2439" t="s">
        <v>2437</v>
      </c>
      <c r="C2439" t="s">
        <v>6682</v>
      </c>
      <c r="D2439" s="2" t="s">
        <v>9294</v>
      </c>
      <c r="E2439" s="2" t="s">
        <v>15810</v>
      </c>
    </row>
    <row r="2440" spans="1:5" x14ac:dyDescent="0.25">
      <c r="A2440">
        <f t="shared" si="38"/>
        <v>2439</v>
      </c>
      <c r="B2440" t="s">
        <v>2438</v>
      </c>
      <c r="C2440" t="s">
        <v>6683</v>
      </c>
      <c r="D2440" s="2" t="s">
        <v>9295</v>
      </c>
      <c r="E2440" s="2" t="s">
        <v>15811</v>
      </c>
    </row>
    <row r="2441" spans="1:5" x14ac:dyDescent="0.25">
      <c r="A2441">
        <f t="shared" si="38"/>
        <v>2440</v>
      </c>
      <c r="B2441" t="s">
        <v>2439</v>
      </c>
      <c r="C2441" t="s">
        <v>6684</v>
      </c>
      <c r="D2441" s="2" t="s">
        <v>9296</v>
      </c>
      <c r="E2441" s="2" t="s">
        <v>15812</v>
      </c>
    </row>
    <row r="2442" spans="1:5" x14ac:dyDescent="0.25">
      <c r="A2442">
        <f t="shared" si="38"/>
        <v>2441</v>
      </c>
      <c r="B2442" t="s">
        <v>2440</v>
      </c>
      <c r="C2442" t="s">
        <v>6685</v>
      </c>
      <c r="D2442" s="2" t="s">
        <v>9297</v>
      </c>
      <c r="E2442" s="2" t="s">
        <v>15813</v>
      </c>
    </row>
    <row r="2443" spans="1:5" x14ac:dyDescent="0.25">
      <c r="A2443">
        <f t="shared" si="38"/>
        <v>2442</v>
      </c>
      <c r="B2443" t="s">
        <v>2441</v>
      </c>
      <c r="C2443" t="s">
        <v>6686</v>
      </c>
      <c r="D2443" s="2" t="s">
        <v>6762</v>
      </c>
      <c r="E2443" s="2" t="s">
        <v>15814</v>
      </c>
    </row>
    <row r="2444" spans="1:5" x14ac:dyDescent="0.25">
      <c r="A2444">
        <f t="shared" si="38"/>
        <v>2443</v>
      </c>
      <c r="B2444" t="s">
        <v>2442</v>
      </c>
      <c r="C2444" t="s">
        <v>6687</v>
      </c>
      <c r="D2444" s="2" t="s">
        <v>9298</v>
      </c>
      <c r="E2444" s="2" t="s">
        <v>15815</v>
      </c>
    </row>
    <row r="2445" spans="1:5" x14ac:dyDescent="0.25">
      <c r="A2445">
        <f t="shared" si="38"/>
        <v>2444</v>
      </c>
      <c r="B2445" t="s">
        <v>2443</v>
      </c>
      <c r="C2445" t="s">
        <v>6688</v>
      </c>
      <c r="D2445" s="2" t="s">
        <v>9299</v>
      </c>
      <c r="E2445" s="2" t="s">
        <v>15816</v>
      </c>
    </row>
    <row r="2446" spans="1:5" x14ac:dyDescent="0.25">
      <c r="A2446">
        <f t="shared" si="38"/>
        <v>2445</v>
      </c>
      <c r="B2446" t="s">
        <v>2444</v>
      </c>
      <c r="C2446" t="s">
        <v>6689</v>
      </c>
      <c r="D2446" s="2" t="s">
        <v>9300</v>
      </c>
      <c r="E2446" s="2" t="s">
        <v>15817</v>
      </c>
    </row>
    <row r="2447" spans="1:5" x14ac:dyDescent="0.25">
      <c r="A2447">
        <f t="shared" si="38"/>
        <v>2446</v>
      </c>
      <c r="B2447" t="s">
        <v>2445</v>
      </c>
      <c r="C2447" t="s">
        <v>6690</v>
      </c>
      <c r="D2447" s="2" t="s">
        <v>9301</v>
      </c>
      <c r="E2447" s="2" t="s">
        <v>15818</v>
      </c>
    </row>
    <row r="2448" spans="1:5" x14ac:dyDescent="0.25">
      <c r="A2448">
        <f t="shared" si="38"/>
        <v>2447</v>
      </c>
      <c r="B2448" t="s">
        <v>2446</v>
      </c>
      <c r="C2448" t="s">
        <v>6691</v>
      </c>
      <c r="D2448" s="2" t="s">
        <v>9302</v>
      </c>
      <c r="E2448" s="2" t="s">
        <v>15819</v>
      </c>
    </row>
    <row r="2449" spans="1:5" x14ac:dyDescent="0.25">
      <c r="A2449">
        <f t="shared" si="38"/>
        <v>2448</v>
      </c>
      <c r="B2449" t="s">
        <v>2447</v>
      </c>
      <c r="C2449" t="s">
        <v>6692</v>
      </c>
      <c r="D2449" s="2" t="s">
        <v>9303</v>
      </c>
      <c r="E2449" s="2" t="s">
        <v>15820</v>
      </c>
    </row>
    <row r="2450" spans="1:5" x14ac:dyDescent="0.25">
      <c r="A2450">
        <f t="shared" si="38"/>
        <v>2449</v>
      </c>
      <c r="B2450" t="s">
        <v>2448</v>
      </c>
      <c r="C2450" t="s">
        <v>6693</v>
      </c>
      <c r="D2450" s="2" t="s">
        <v>9304</v>
      </c>
      <c r="E2450" s="2" t="s">
        <v>15821</v>
      </c>
    </row>
    <row r="2451" spans="1:5" x14ac:dyDescent="0.25">
      <c r="A2451">
        <f t="shared" si="38"/>
        <v>2450</v>
      </c>
      <c r="B2451" t="s">
        <v>2449</v>
      </c>
      <c r="C2451" t="s">
        <v>6694</v>
      </c>
      <c r="D2451" s="2" t="s">
        <v>9305</v>
      </c>
      <c r="E2451" s="2" t="s">
        <v>15822</v>
      </c>
    </row>
    <row r="2452" spans="1:5" x14ac:dyDescent="0.25">
      <c r="A2452">
        <f t="shared" si="38"/>
        <v>2451</v>
      </c>
      <c r="B2452" t="s">
        <v>2450</v>
      </c>
      <c r="C2452" t="s">
        <v>6695</v>
      </c>
      <c r="D2452" s="2" t="s">
        <v>9306</v>
      </c>
      <c r="E2452" s="2" t="s">
        <v>15823</v>
      </c>
    </row>
    <row r="2453" spans="1:5" x14ac:dyDescent="0.25">
      <c r="A2453">
        <f t="shared" si="38"/>
        <v>2452</v>
      </c>
      <c r="B2453" t="s">
        <v>2451</v>
      </c>
      <c r="C2453" t="s">
        <v>6696</v>
      </c>
      <c r="D2453" s="2" t="s">
        <v>9307</v>
      </c>
      <c r="E2453" s="2" t="s">
        <v>15824</v>
      </c>
    </row>
    <row r="2454" spans="1:5" x14ac:dyDescent="0.25">
      <c r="A2454">
        <f t="shared" si="38"/>
        <v>2453</v>
      </c>
      <c r="B2454" t="s">
        <v>2452</v>
      </c>
      <c r="C2454" t="s">
        <v>6697</v>
      </c>
      <c r="D2454" s="2" t="s">
        <v>9308</v>
      </c>
      <c r="E2454" s="2" t="s">
        <v>15825</v>
      </c>
    </row>
    <row r="2455" spans="1:5" x14ac:dyDescent="0.25">
      <c r="A2455">
        <f t="shared" si="38"/>
        <v>2454</v>
      </c>
      <c r="B2455" t="s">
        <v>2453</v>
      </c>
      <c r="C2455" t="s">
        <v>6698</v>
      </c>
      <c r="D2455" s="2" t="s">
        <v>9309</v>
      </c>
      <c r="E2455" s="2" t="s">
        <v>15826</v>
      </c>
    </row>
    <row r="2456" spans="1:5" x14ac:dyDescent="0.25">
      <c r="A2456">
        <f t="shared" si="38"/>
        <v>2455</v>
      </c>
      <c r="B2456" t="s">
        <v>2454</v>
      </c>
      <c r="C2456" t="s">
        <v>6699</v>
      </c>
      <c r="D2456" s="2" t="s">
        <v>9310</v>
      </c>
      <c r="E2456" s="2" t="s">
        <v>15827</v>
      </c>
    </row>
    <row r="2457" spans="1:5" x14ac:dyDescent="0.25">
      <c r="A2457">
        <f t="shared" si="38"/>
        <v>2456</v>
      </c>
      <c r="B2457" t="s">
        <v>2455</v>
      </c>
      <c r="C2457" t="s">
        <v>6700</v>
      </c>
      <c r="D2457" s="2" t="s">
        <v>9311</v>
      </c>
      <c r="E2457" s="2" t="s">
        <v>15828</v>
      </c>
    </row>
    <row r="2458" spans="1:5" x14ac:dyDescent="0.25">
      <c r="A2458">
        <f t="shared" si="38"/>
        <v>2457</v>
      </c>
      <c r="B2458" t="s">
        <v>2456</v>
      </c>
      <c r="C2458" t="s">
        <v>6701</v>
      </c>
      <c r="D2458" s="2" t="s">
        <v>9312</v>
      </c>
      <c r="E2458" s="2" t="s">
        <v>15829</v>
      </c>
    </row>
    <row r="2459" spans="1:5" x14ac:dyDescent="0.25">
      <c r="A2459">
        <f t="shared" si="38"/>
        <v>2458</v>
      </c>
      <c r="B2459" t="s">
        <v>2457</v>
      </c>
      <c r="C2459" t="s">
        <v>6702</v>
      </c>
      <c r="D2459" s="2" t="s">
        <v>9313</v>
      </c>
      <c r="E2459" s="2" t="s">
        <v>15830</v>
      </c>
    </row>
    <row r="2460" spans="1:5" x14ac:dyDescent="0.25">
      <c r="A2460">
        <f t="shared" si="38"/>
        <v>2459</v>
      </c>
      <c r="B2460" t="s">
        <v>2458</v>
      </c>
      <c r="C2460" t="s">
        <v>6703</v>
      </c>
      <c r="D2460" s="2" t="s">
        <v>9314</v>
      </c>
      <c r="E2460" s="2" t="s">
        <v>15831</v>
      </c>
    </row>
    <row r="2461" spans="1:5" x14ac:dyDescent="0.25">
      <c r="A2461">
        <f t="shared" si="38"/>
        <v>2460</v>
      </c>
      <c r="B2461" t="s">
        <v>2459</v>
      </c>
      <c r="C2461" t="s">
        <v>6704</v>
      </c>
      <c r="D2461" s="2" t="s">
        <v>9315</v>
      </c>
      <c r="E2461" s="2" t="s">
        <v>15832</v>
      </c>
    </row>
    <row r="2462" spans="1:5" x14ac:dyDescent="0.25">
      <c r="A2462">
        <f t="shared" si="38"/>
        <v>2461</v>
      </c>
      <c r="B2462" t="s">
        <v>2460</v>
      </c>
      <c r="C2462" t="s">
        <v>6705</v>
      </c>
      <c r="D2462" s="2" t="s">
        <v>9316</v>
      </c>
      <c r="E2462" s="2" t="s">
        <v>15833</v>
      </c>
    </row>
    <row r="2463" spans="1:5" x14ac:dyDescent="0.25">
      <c r="A2463">
        <f t="shared" si="38"/>
        <v>2462</v>
      </c>
      <c r="B2463" t="s">
        <v>2461</v>
      </c>
      <c r="C2463" t="s">
        <v>6706</v>
      </c>
      <c r="D2463" s="2" t="s">
        <v>9317</v>
      </c>
      <c r="E2463" s="2" t="s">
        <v>15834</v>
      </c>
    </row>
    <row r="2464" spans="1:5" x14ac:dyDescent="0.25">
      <c r="A2464">
        <f t="shared" si="38"/>
        <v>2463</v>
      </c>
      <c r="B2464" t="s">
        <v>2462</v>
      </c>
      <c r="C2464" t="s">
        <v>6707</v>
      </c>
      <c r="D2464" s="2" t="s">
        <v>9318</v>
      </c>
      <c r="E2464" s="2" t="s">
        <v>15835</v>
      </c>
    </row>
    <row r="2465" spans="1:5" x14ac:dyDescent="0.25">
      <c r="A2465">
        <f t="shared" si="38"/>
        <v>2464</v>
      </c>
      <c r="B2465" t="s">
        <v>2463</v>
      </c>
      <c r="C2465" t="s">
        <v>6708</v>
      </c>
      <c r="D2465" s="2" t="s">
        <v>9319</v>
      </c>
      <c r="E2465" s="2" t="s">
        <v>15836</v>
      </c>
    </row>
    <row r="2466" spans="1:5" x14ac:dyDescent="0.25">
      <c r="A2466">
        <f t="shared" si="38"/>
        <v>2465</v>
      </c>
      <c r="B2466" t="s">
        <v>2464</v>
      </c>
      <c r="C2466" t="s">
        <v>6709</v>
      </c>
      <c r="D2466" s="2" t="s">
        <v>9320</v>
      </c>
      <c r="E2466" s="2" t="s">
        <v>15837</v>
      </c>
    </row>
    <row r="2467" spans="1:5" x14ac:dyDescent="0.25">
      <c r="A2467">
        <f t="shared" si="38"/>
        <v>2466</v>
      </c>
      <c r="B2467" t="s">
        <v>2465</v>
      </c>
      <c r="C2467" t="s">
        <v>6710</v>
      </c>
      <c r="D2467" s="2" t="s">
        <v>9321</v>
      </c>
      <c r="E2467" s="2" t="s">
        <v>15838</v>
      </c>
    </row>
    <row r="2468" spans="1:5" x14ac:dyDescent="0.25">
      <c r="A2468">
        <f t="shared" si="38"/>
        <v>2467</v>
      </c>
      <c r="B2468" t="s">
        <v>2466</v>
      </c>
      <c r="C2468" t="s">
        <v>6711</v>
      </c>
      <c r="D2468" s="2" t="s">
        <v>9322</v>
      </c>
      <c r="E2468" s="2" t="s">
        <v>15839</v>
      </c>
    </row>
    <row r="2469" spans="1:5" x14ac:dyDescent="0.25">
      <c r="A2469">
        <f t="shared" si="38"/>
        <v>2468</v>
      </c>
      <c r="B2469" t="s">
        <v>2467</v>
      </c>
      <c r="C2469" t="s">
        <v>6712</v>
      </c>
      <c r="D2469" s="2" t="s">
        <v>9323</v>
      </c>
      <c r="E2469" s="2" t="s">
        <v>15840</v>
      </c>
    </row>
    <row r="2470" spans="1:5" x14ac:dyDescent="0.25">
      <c r="A2470">
        <f t="shared" si="38"/>
        <v>2469</v>
      </c>
      <c r="B2470" t="s">
        <v>2468</v>
      </c>
      <c r="C2470" t="s">
        <v>6713</v>
      </c>
      <c r="D2470" s="2" t="s">
        <v>9324</v>
      </c>
      <c r="E2470" s="2" t="s">
        <v>15841</v>
      </c>
    </row>
    <row r="2471" spans="1:5" x14ac:dyDescent="0.25">
      <c r="A2471">
        <f t="shared" si="38"/>
        <v>2470</v>
      </c>
      <c r="B2471" t="s">
        <v>2469</v>
      </c>
      <c r="C2471" t="s">
        <v>6714</v>
      </c>
      <c r="D2471" s="2" t="s">
        <v>9325</v>
      </c>
      <c r="E2471" s="2" t="s">
        <v>15842</v>
      </c>
    </row>
    <row r="2472" spans="1:5" x14ac:dyDescent="0.25">
      <c r="A2472">
        <f t="shared" si="38"/>
        <v>2471</v>
      </c>
      <c r="B2472" t="s">
        <v>2470</v>
      </c>
      <c r="C2472" t="s">
        <v>6715</v>
      </c>
      <c r="D2472" s="2" t="s">
        <v>9326</v>
      </c>
      <c r="E2472" s="2" t="s">
        <v>15843</v>
      </c>
    </row>
    <row r="2473" spans="1:5" x14ac:dyDescent="0.25">
      <c r="A2473">
        <f t="shared" si="38"/>
        <v>2472</v>
      </c>
      <c r="B2473" t="s">
        <v>2471</v>
      </c>
      <c r="C2473" t="s">
        <v>6716</v>
      </c>
      <c r="D2473" s="2" t="s">
        <v>9327</v>
      </c>
      <c r="E2473" s="2" t="s">
        <v>15844</v>
      </c>
    </row>
    <row r="2474" spans="1:5" x14ac:dyDescent="0.25">
      <c r="A2474">
        <f t="shared" si="38"/>
        <v>2473</v>
      </c>
      <c r="B2474" t="s">
        <v>2472</v>
      </c>
      <c r="C2474" t="s">
        <v>6717</v>
      </c>
      <c r="D2474" s="2" t="s">
        <v>9328</v>
      </c>
      <c r="E2474" s="2" t="s">
        <v>15845</v>
      </c>
    </row>
    <row r="2475" spans="1:5" x14ac:dyDescent="0.25">
      <c r="A2475">
        <f t="shared" si="38"/>
        <v>2474</v>
      </c>
      <c r="B2475" t="s">
        <v>2473</v>
      </c>
      <c r="C2475" t="s">
        <v>6718</v>
      </c>
      <c r="D2475" s="2" t="s">
        <v>9329</v>
      </c>
      <c r="E2475" s="2" t="s">
        <v>15846</v>
      </c>
    </row>
    <row r="2476" spans="1:5" x14ac:dyDescent="0.25">
      <c r="A2476">
        <f t="shared" si="38"/>
        <v>2475</v>
      </c>
      <c r="B2476" t="s">
        <v>2474</v>
      </c>
      <c r="C2476" t="s">
        <v>6719</v>
      </c>
      <c r="D2476" s="2" t="s">
        <v>9330</v>
      </c>
      <c r="E2476" s="2" t="s">
        <v>15847</v>
      </c>
    </row>
    <row r="2477" spans="1:5" x14ac:dyDescent="0.25">
      <c r="A2477">
        <f t="shared" si="38"/>
        <v>2476</v>
      </c>
      <c r="B2477" t="s">
        <v>2475</v>
      </c>
      <c r="C2477" t="s">
        <v>6720</v>
      </c>
      <c r="D2477" s="2" t="s">
        <v>9331</v>
      </c>
      <c r="E2477" s="2" t="s">
        <v>15848</v>
      </c>
    </row>
    <row r="2478" spans="1:5" x14ac:dyDescent="0.25">
      <c r="A2478">
        <f t="shared" si="38"/>
        <v>2477</v>
      </c>
      <c r="B2478" t="s">
        <v>2476</v>
      </c>
      <c r="C2478" t="s">
        <v>6721</v>
      </c>
      <c r="D2478" s="2" t="s">
        <v>9332</v>
      </c>
      <c r="E2478" s="2" t="s">
        <v>15849</v>
      </c>
    </row>
    <row r="2479" spans="1:5" x14ac:dyDescent="0.25">
      <c r="A2479">
        <f t="shared" si="38"/>
        <v>2478</v>
      </c>
      <c r="B2479" t="s">
        <v>2477</v>
      </c>
      <c r="C2479" t="s">
        <v>6722</v>
      </c>
      <c r="D2479" s="2" t="s">
        <v>9333</v>
      </c>
      <c r="E2479" s="2" t="s">
        <v>15850</v>
      </c>
    </row>
    <row r="2480" spans="1:5" x14ac:dyDescent="0.25">
      <c r="A2480">
        <f t="shared" si="38"/>
        <v>2479</v>
      </c>
      <c r="B2480" t="s">
        <v>2478</v>
      </c>
      <c r="C2480" t="s">
        <v>6723</v>
      </c>
      <c r="D2480" s="2" t="s">
        <v>9334</v>
      </c>
      <c r="E2480" s="2" t="s">
        <v>15851</v>
      </c>
    </row>
    <row r="2481" spans="1:5" x14ac:dyDescent="0.25">
      <c r="A2481">
        <f t="shared" si="38"/>
        <v>2480</v>
      </c>
      <c r="B2481" t="s">
        <v>2479</v>
      </c>
      <c r="C2481" t="s">
        <v>6724</v>
      </c>
      <c r="D2481" s="2" t="s">
        <v>9335</v>
      </c>
      <c r="E2481" s="2" t="s">
        <v>15852</v>
      </c>
    </row>
    <row r="2482" spans="1:5" x14ac:dyDescent="0.25">
      <c r="A2482">
        <f t="shared" si="38"/>
        <v>2481</v>
      </c>
      <c r="B2482" t="s">
        <v>2480</v>
      </c>
      <c r="C2482" t="s">
        <v>6725</v>
      </c>
      <c r="D2482" s="2" t="s">
        <v>9336</v>
      </c>
      <c r="E2482" s="2" t="s">
        <v>15853</v>
      </c>
    </row>
    <row r="2483" spans="1:5" x14ac:dyDescent="0.25">
      <c r="A2483">
        <f t="shared" si="38"/>
        <v>2482</v>
      </c>
      <c r="B2483" t="s">
        <v>2481</v>
      </c>
      <c r="C2483" t="s">
        <v>6726</v>
      </c>
      <c r="D2483" s="2" t="s">
        <v>9337</v>
      </c>
      <c r="E2483" s="2" t="s">
        <v>15854</v>
      </c>
    </row>
    <row r="2484" spans="1:5" x14ac:dyDescent="0.25">
      <c r="A2484">
        <f t="shared" si="38"/>
        <v>2483</v>
      </c>
      <c r="B2484" t="s">
        <v>2482</v>
      </c>
      <c r="C2484" t="s">
        <v>6727</v>
      </c>
      <c r="D2484" s="2" t="s">
        <v>9338</v>
      </c>
      <c r="E2484" s="2" t="s">
        <v>15855</v>
      </c>
    </row>
    <row r="2485" spans="1:5" x14ac:dyDescent="0.25">
      <c r="A2485">
        <f t="shared" si="38"/>
        <v>2484</v>
      </c>
      <c r="B2485" t="s">
        <v>2483</v>
      </c>
      <c r="C2485" t="s">
        <v>6728</v>
      </c>
      <c r="D2485" s="2" t="s">
        <v>9339</v>
      </c>
      <c r="E2485" s="2" t="s">
        <v>15856</v>
      </c>
    </row>
    <row r="2486" spans="1:5" x14ac:dyDescent="0.25">
      <c r="A2486">
        <f t="shared" si="38"/>
        <v>2485</v>
      </c>
      <c r="B2486" t="s">
        <v>2484</v>
      </c>
      <c r="C2486" t="s">
        <v>6729</v>
      </c>
      <c r="D2486" s="2" t="s">
        <v>9340</v>
      </c>
      <c r="E2486" s="2" t="s">
        <v>15857</v>
      </c>
    </row>
    <row r="2487" spans="1:5" x14ac:dyDescent="0.25">
      <c r="A2487">
        <f t="shared" si="38"/>
        <v>2486</v>
      </c>
      <c r="B2487" t="s">
        <v>2485</v>
      </c>
      <c r="C2487" t="s">
        <v>6730</v>
      </c>
      <c r="D2487" s="2" t="s">
        <v>9341</v>
      </c>
      <c r="E2487" s="2" t="s">
        <v>15858</v>
      </c>
    </row>
    <row r="2488" spans="1:5" x14ac:dyDescent="0.25">
      <c r="A2488">
        <f t="shared" si="38"/>
        <v>2487</v>
      </c>
      <c r="B2488" t="s">
        <v>2486</v>
      </c>
      <c r="C2488" t="s">
        <v>6731</v>
      </c>
      <c r="D2488" s="2" t="s">
        <v>9342</v>
      </c>
      <c r="E2488" s="2" t="s">
        <v>15859</v>
      </c>
    </row>
    <row r="2489" spans="1:5" x14ac:dyDescent="0.25">
      <c r="A2489">
        <f t="shared" si="38"/>
        <v>2488</v>
      </c>
      <c r="B2489" t="s">
        <v>2487</v>
      </c>
      <c r="C2489" t="s">
        <v>6732</v>
      </c>
      <c r="D2489" s="2" t="s">
        <v>9343</v>
      </c>
      <c r="E2489" s="2" t="s">
        <v>15860</v>
      </c>
    </row>
    <row r="2490" spans="1:5" x14ac:dyDescent="0.25">
      <c r="A2490">
        <f t="shared" si="38"/>
        <v>2489</v>
      </c>
      <c r="B2490" t="s">
        <v>2488</v>
      </c>
      <c r="C2490" t="s">
        <v>6733</v>
      </c>
      <c r="D2490" s="2" t="s">
        <v>9344</v>
      </c>
      <c r="E2490" s="2" t="s">
        <v>15861</v>
      </c>
    </row>
    <row r="2491" spans="1:5" x14ac:dyDescent="0.25">
      <c r="A2491">
        <f t="shared" si="38"/>
        <v>2490</v>
      </c>
      <c r="B2491" t="s">
        <v>2489</v>
      </c>
      <c r="C2491" t="s">
        <v>6734</v>
      </c>
      <c r="D2491" s="2" t="s">
        <v>9345</v>
      </c>
      <c r="E2491" s="2" t="s">
        <v>15862</v>
      </c>
    </row>
    <row r="2492" spans="1:5" x14ac:dyDescent="0.25">
      <c r="A2492">
        <f t="shared" si="38"/>
        <v>2491</v>
      </c>
      <c r="B2492" t="s">
        <v>2490</v>
      </c>
      <c r="C2492" t="s">
        <v>6735</v>
      </c>
      <c r="D2492" s="2" t="s">
        <v>9346</v>
      </c>
      <c r="E2492" s="2" t="s">
        <v>15863</v>
      </c>
    </row>
    <row r="2493" spans="1:5" x14ac:dyDescent="0.25">
      <c r="A2493">
        <f t="shared" si="38"/>
        <v>2492</v>
      </c>
      <c r="B2493" t="s">
        <v>2491</v>
      </c>
      <c r="C2493" t="s">
        <v>6736</v>
      </c>
      <c r="D2493" s="2" t="s">
        <v>9347</v>
      </c>
      <c r="E2493" s="2" t="s">
        <v>15864</v>
      </c>
    </row>
    <row r="2494" spans="1:5" x14ac:dyDescent="0.25">
      <c r="A2494">
        <f t="shared" si="38"/>
        <v>2493</v>
      </c>
      <c r="B2494" t="s">
        <v>2492</v>
      </c>
      <c r="C2494" t="s">
        <v>6737</v>
      </c>
      <c r="D2494" s="2" t="s">
        <v>9348</v>
      </c>
      <c r="E2494" s="2" t="s">
        <v>15865</v>
      </c>
    </row>
    <row r="2495" spans="1:5" x14ac:dyDescent="0.25">
      <c r="A2495">
        <f t="shared" si="38"/>
        <v>2494</v>
      </c>
      <c r="B2495" t="s">
        <v>2493</v>
      </c>
      <c r="C2495" t="s">
        <v>6738</v>
      </c>
      <c r="D2495" s="2" t="s">
        <v>9349</v>
      </c>
      <c r="E2495" s="2" t="s">
        <v>15866</v>
      </c>
    </row>
    <row r="2496" spans="1:5" x14ac:dyDescent="0.25">
      <c r="A2496">
        <f t="shared" si="38"/>
        <v>2495</v>
      </c>
      <c r="B2496" t="s">
        <v>2494</v>
      </c>
      <c r="C2496" t="s">
        <v>6739</v>
      </c>
      <c r="D2496" s="2" t="s">
        <v>9350</v>
      </c>
      <c r="E2496" s="2" t="s">
        <v>15867</v>
      </c>
    </row>
    <row r="2497" spans="1:5" x14ac:dyDescent="0.25">
      <c r="A2497">
        <f t="shared" si="38"/>
        <v>2496</v>
      </c>
      <c r="B2497" t="s">
        <v>2495</v>
      </c>
      <c r="C2497" t="s">
        <v>6740</v>
      </c>
      <c r="D2497" s="2" t="s">
        <v>9351</v>
      </c>
      <c r="E2497" s="2" t="s">
        <v>15868</v>
      </c>
    </row>
    <row r="2498" spans="1:5" x14ac:dyDescent="0.25">
      <c r="A2498">
        <f t="shared" si="38"/>
        <v>2497</v>
      </c>
      <c r="B2498" t="s">
        <v>2496</v>
      </c>
      <c r="C2498" t="s">
        <v>6741</v>
      </c>
      <c r="D2498" s="2" t="s">
        <v>9352</v>
      </c>
      <c r="E2498" s="2" t="s">
        <v>15869</v>
      </c>
    </row>
    <row r="2499" spans="1:5" x14ac:dyDescent="0.25">
      <c r="A2499">
        <f t="shared" si="38"/>
        <v>2498</v>
      </c>
      <c r="B2499" t="s">
        <v>2497</v>
      </c>
      <c r="C2499" t="s">
        <v>6742</v>
      </c>
      <c r="D2499" s="2" t="s">
        <v>9353</v>
      </c>
      <c r="E2499" s="2" t="s">
        <v>15870</v>
      </c>
    </row>
    <row r="2500" spans="1:5" x14ac:dyDescent="0.25">
      <c r="A2500">
        <f t="shared" ref="A2500:A2563" si="39">A2499+1</f>
        <v>2499</v>
      </c>
      <c r="B2500" t="s">
        <v>2498</v>
      </c>
      <c r="C2500" t="s">
        <v>6743</v>
      </c>
      <c r="D2500" s="2" t="s">
        <v>9354</v>
      </c>
      <c r="E2500" s="2" t="s">
        <v>15871</v>
      </c>
    </row>
    <row r="2501" spans="1:5" x14ac:dyDescent="0.25">
      <c r="A2501">
        <f t="shared" si="39"/>
        <v>2500</v>
      </c>
      <c r="B2501" t="s">
        <v>2499</v>
      </c>
      <c r="C2501" t="s">
        <v>6744</v>
      </c>
      <c r="D2501" s="2" t="s">
        <v>9355</v>
      </c>
      <c r="E2501" s="2" t="s">
        <v>15872</v>
      </c>
    </row>
    <row r="2502" spans="1:5" x14ac:dyDescent="0.25">
      <c r="A2502">
        <f t="shared" si="39"/>
        <v>2501</v>
      </c>
      <c r="B2502" t="s">
        <v>2500</v>
      </c>
      <c r="C2502" t="s">
        <v>6745</v>
      </c>
      <c r="D2502" s="2" t="s">
        <v>9356</v>
      </c>
      <c r="E2502" s="2" t="s">
        <v>15873</v>
      </c>
    </row>
    <row r="2503" spans="1:5" x14ac:dyDescent="0.25">
      <c r="A2503">
        <f t="shared" si="39"/>
        <v>2502</v>
      </c>
      <c r="B2503" t="s">
        <v>2501</v>
      </c>
      <c r="C2503" t="s">
        <v>6746</v>
      </c>
      <c r="D2503" s="2" t="s">
        <v>9357</v>
      </c>
      <c r="E2503" s="2" t="s">
        <v>15874</v>
      </c>
    </row>
    <row r="2504" spans="1:5" x14ac:dyDescent="0.25">
      <c r="A2504">
        <f t="shared" si="39"/>
        <v>2503</v>
      </c>
      <c r="B2504" t="s">
        <v>2502</v>
      </c>
      <c r="C2504" t="s">
        <v>6747</v>
      </c>
      <c r="D2504" s="2" t="s">
        <v>9358</v>
      </c>
      <c r="E2504" s="2" t="s">
        <v>15875</v>
      </c>
    </row>
    <row r="2505" spans="1:5" x14ac:dyDescent="0.25">
      <c r="A2505">
        <f t="shared" si="39"/>
        <v>2504</v>
      </c>
      <c r="B2505" t="s">
        <v>2503</v>
      </c>
      <c r="C2505" t="s">
        <v>6748</v>
      </c>
      <c r="D2505" s="2" t="s">
        <v>9359</v>
      </c>
      <c r="E2505" s="2" t="s">
        <v>15876</v>
      </c>
    </row>
    <row r="2506" spans="1:5" x14ac:dyDescent="0.25">
      <c r="A2506">
        <f t="shared" si="39"/>
        <v>2505</v>
      </c>
      <c r="B2506" t="s">
        <v>2504</v>
      </c>
      <c r="C2506" t="s">
        <v>6749</v>
      </c>
      <c r="D2506" s="2" t="s">
        <v>9360</v>
      </c>
      <c r="E2506" s="2" t="s">
        <v>15877</v>
      </c>
    </row>
    <row r="2507" spans="1:5" x14ac:dyDescent="0.25">
      <c r="A2507">
        <f t="shared" si="39"/>
        <v>2506</v>
      </c>
      <c r="B2507" t="s">
        <v>2505</v>
      </c>
      <c r="C2507" t="s">
        <v>6750</v>
      </c>
      <c r="D2507" s="2" t="s">
        <v>9361</v>
      </c>
      <c r="E2507" s="2" t="s">
        <v>15878</v>
      </c>
    </row>
    <row r="2508" spans="1:5" x14ac:dyDescent="0.25">
      <c r="A2508">
        <f t="shared" si="39"/>
        <v>2507</v>
      </c>
      <c r="B2508" t="s">
        <v>2506</v>
      </c>
      <c r="C2508" t="s">
        <v>6751</v>
      </c>
      <c r="D2508" s="2" t="s">
        <v>9362</v>
      </c>
      <c r="E2508" s="2" t="s">
        <v>15879</v>
      </c>
    </row>
    <row r="2509" spans="1:5" x14ac:dyDescent="0.25">
      <c r="A2509">
        <f t="shared" si="39"/>
        <v>2508</v>
      </c>
      <c r="B2509" t="s">
        <v>2507</v>
      </c>
      <c r="C2509" t="s">
        <v>6752</v>
      </c>
      <c r="D2509" s="2" t="s">
        <v>9363</v>
      </c>
      <c r="E2509" s="2" t="s">
        <v>15880</v>
      </c>
    </row>
    <row r="2510" spans="1:5" x14ac:dyDescent="0.25">
      <c r="A2510">
        <f t="shared" si="39"/>
        <v>2509</v>
      </c>
      <c r="B2510" t="s">
        <v>2508</v>
      </c>
      <c r="C2510" t="s">
        <v>6753</v>
      </c>
      <c r="D2510" s="2" t="s">
        <v>9364</v>
      </c>
      <c r="E2510" s="2" t="s">
        <v>12055</v>
      </c>
    </row>
    <row r="2511" spans="1:5" x14ac:dyDescent="0.25">
      <c r="A2511">
        <f t="shared" si="39"/>
        <v>2510</v>
      </c>
      <c r="B2511" t="s">
        <v>2509</v>
      </c>
      <c r="C2511" t="s">
        <v>6754</v>
      </c>
      <c r="D2511" s="2" t="s">
        <v>9365</v>
      </c>
      <c r="E2511" s="2" t="s">
        <v>15881</v>
      </c>
    </row>
    <row r="2512" spans="1:5" x14ac:dyDescent="0.25">
      <c r="A2512">
        <f t="shared" si="39"/>
        <v>2511</v>
      </c>
      <c r="B2512" t="s">
        <v>2510</v>
      </c>
      <c r="C2512" t="s">
        <v>6755</v>
      </c>
      <c r="D2512" s="2" t="s">
        <v>9366</v>
      </c>
      <c r="E2512" s="2" t="s">
        <v>15882</v>
      </c>
    </row>
    <row r="2513" spans="1:5" x14ac:dyDescent="0.25">
      <c r="A2513">
        <f t="shared" si="39"/>
        <v>2512</v>
      </c>
      <c r="B2513" t="s">
        <v>2511</v>
      </c>
      <c r="C2513" t="s">
        <v>6756</v>
      </c>
      <c r="D2513" s="2" t="s">
        <v>9367</v>
      </c>
      <c r="E2513" s="2" t="s">
        <v>15883</v>
      </c>
    </row>
    <row r="2514" spans="1:5" x14ac:dyDescent="0.25">
      <c r="A2514">
        <f t="shared" si="39"/>
        <v>2513</v>
      </c>
      <c r="B2514" t="s">
        <v>2512</v>
      </c>
      <c r="C2514" t="s">
        <v>6757</v>
      </c>
      <c r="D2514" s="2" t="s">
        <v>9368</v>
      </c>
      <c r="E2514" s="2" t="s">
        <v>15884</v>
      </c>
    </row>
    <row r="2515" spans="1:5" x14ac:dyDescent="0.25">
      <c r="A2515">
        <f t="shared" si="39"/>
        <v>2514</v>
      </c>
      <c r="B2515" t="s">
        <v>2513</v>
      </c>
      <c r="C2515" t="s">
        <v>6758</v>
      </c>
      <c r="D2515" s="2" t="s">
        <v>9369</v>
      </c>
      <c r="E2515" s="2" t="s">
        <v>15885</v>
      </c>
    </row>
    <row r="2516" spans="1:5" x14ac:dyDescent="0.25">
      <c r="A2516">
        <f t="shared" si="39"/>
        <v>2515</v>
      </c>
      <c r="B2516" t="s">
        <v>2514</v>
      </c>
      <c r="C2516" t="s">
        <v>6759</v>
      </c>
      <c r="D2516" s="2" t="s">
        <v>9370</v>
      </c>
      <c r="E2516" s="2" t="s">
        <v>15886</v>
      </c>
    </row>
    <row r="2517" spans="1:5" x14ac:dyDescent="0.25">
      <c r="A2517">
        <f t="shared" si="39"/>
        <v>2516</v>
      </c>
      <c r="B2517" t="s">
        <v>2515</v>
      </c>
      <c r="C2517" t="s">
        <v>6760</v>
      </c>
      <c r="D2517" s="2" t="s">
        <v>9371</v>
      </c>
      <c r="E2517" s="2" t="s">
        <v>15887</v>
      </c>
    </row>
    <row r="2518" spans="1:5" x14ac:dyDescent="0.25">
      <c r="A2518">
        <f t="shared" si="39"/>
        <v>2517</v>
      </c>
      <c r="B2518" t="s">
        <v>2516</v>
      </c>
      <c r="C2518" t="s">
        <v>6761</v>
      </c>
      <c r="D2518" s="2" t="s">
        <v>9372</v>
      </c>
      <c r="E2518" s="2" t="s">
        <v>15888</v>
      </c>
    </row>
    <row r="2519" spans="1:5" x14ac:dyDescent="0.25">
      <c r="A2519">
        <f t="shared" si="39"/>
        <v>2518</v>
      </c>
      <c r="B2519" t="s">
        <v>2517</v>
      </c>
      <c r="C2519" t="s">
        <v>6762</v>
      </c>
      <c r="D2519" s="2" t="s">
        <v>9373</v>
      </c>
      <c r="E2519" s="2" t="s">
        <v>15889</v>
      </c>
    </row>
    <row r="2520" spans="1:5" x14ac:dyDescent="0.25">
      <c r="A2520">
        <f t="shared" si="39"/>
        <v>2519</v>
      </c>
      <c r="B2520" t="s">
        <v>2518</v>
      </c>
      <c r="C2520" t="s">
        <v>6763</v>
      </c>
      <c r="D2520" s="2" t="s">
        <v>9374</v>
      </c>
      <c r="E2520" s="2" t="s">
        <v>15890</v>
      </c>
    </row>
    <row r="2521" spans="1:5" x14ac:dyDescent="0.25">
      <c r="A2521">
        <f t="shared" si="39"/>
        <v>2520</v>
      </c>
      <c r="B2521" t="s">
        <v>2519</v>
      </c>
      <c r="C2521" t="s">
        <v>6764</v>
      </c>
      <c r="D2521" s="2" t="s">
        <v>9375</v>
      </c>
      <c r="E2521" s="2" t="s">
        <v>15891</v>
      </c>
    </row>
    <row r="2522" spans="1:5" x14ac:dyDescent="0.25">
      <c r="A2522">
        <f t="shared" si="39"/>
        <v>2521</v>
      </c>
      <c r="B2522" t="s">
        <v>2520</v>
      </c>
      <c r="C2522" t="s">
        <v>6765</v>
      </c>
      <c r="D2522" s="2" t="s">
        <v>9376</v>
      </c>
      <c r="E2522" s="2" t="s">
        <v>15892</v>
      </c>
    </row>
    <row r="2523" spans="1:5" x14ac:dyDescent="0.25">
      <c r="A2523">
        <f t="shared" si="39"/>
        <v>2522</v>
      </c>
      <c r="B2523" t="s">
        <v>2521</v>
      </c>
      <c r="C2523" t="s">
        <v>6766</v>
      </c>
      <c r="D2523" s="2" t="s">
        <v>9377</v>
      </c>
      <c r="E2523" s="2" t="s">
        <v>15893</v>
      </c>
    </row>
    <row r="2524" spans="1:5" x14ac:dyDescent="0.25">
      <c r="A2524">
        <f t="shared" si="39"/>
        <v>2523</v>
      </c>
      <c r="B2524" t="s">
        <v>2522</v>
      </c>
      <c r="C2524" t="s">
        <v>6767</v>
      </c>
      <c r="D2524" s="2" t="s">
        <v>9378</v>
      </c>
      <c r="E2524" s="2" t="s">
        <v>15894</v>
      </c>
    </row>
    <row r="2525" spans="1:5" x14ac:dyDescent="0.25">
      <c r="A2525">
        <f t="shared" si="39"/>
        <v>2524</v>
      </c>
      <c r="B2525" t="s">
        <v>2523</v>
      </c>
      <c r="C2525" t="s">
        <v>6768</v>
      </c>
      <c r="D2525" s="2" t="s">
        <v>9379</v>
      </c>
      <c r="E2525" s="2" t="s">
        <v>15895</v>
      </c>
    </row>
    <row r="2526" spans="1:5" x14ac:dyDescent="0.25">
      <c r="A2526">
        <f t="shared" si="39"/>
        <v>2525</v>
      </c>
      <c r="B2526" t="s">
        <v>2524</v>
      </c>
      <c r="C2526" t="s">
        <v>6769</v>
      </c>
      <c r="D2526" s="2" t="s">
        <v>9380</v>
      </c>
      <c r="E2526" s="2" t="s">
        <v>15896</v>
      </c>
    </row>
    <row r="2527" spans="1:5" x14ac:dyDescent="0.25">
      <c r="A2527">
        <f t="shared" si="39"/>
        <v>2526</v>
      </c>
      <c r="B2527" t="s">
        <v>2525</v>
      </c>
      <c r="C2527" t="s">
        <v>6770</v>
      </c>
      <c r="D2527" s="2" t="s">
        <v>9381</v>
      </c>
      <c r="E2527" s="2" t="s">
        <v>15897</v>
      </c>
    </row>
    <row r="2528" spans="1:5" x14ac:dyDescent="0.25">
      <c r="A2528">
        <f t="shared" si="39"/>
        <v>2527</v>
      </c>
      <c r="B2528" t="s">
        <v>2526</v>
      </c>
      <c r="C2528" t="s">
        <v>6771</v>
      </c>
      <c r="D2528" s="2" t="s">
        <v>9382</v>
      </c>
      <c r="E2528" s="2" t="s">
        <v>15898</v>
      </c>
    </row>
    <row r="2529" spans="1:5" x14ac:dyDescent="0.25">
      <c r="A2529">
        <f t="shared" si="39"/>
        <v>2528</v>
      </c>
      <c r="B2529" t="s">
        <v>2527</v>
      </c>
      <c r="C2529" t="s">
        <v>6772</v>
      </c>
      <c r="D2529" s="2" t="s">
        <v>9383</v>
      </c>
      <c r="E2529" s="2" t="s">
        <v>15899</v>
      </c>
    </row>
    <row r="2530" spans="1:5" x14ac:dyDescent="0.25">
      <c r="A2530">
        <f t="shared" si="39"/>
        <v>2529</v>
      </c>
      <c r="B2530" t="s">
        <v>2528</v>
      </c>
      <c r="C2530" t="s">
        <v>6773</v>
      </c>
      <c r="D2530" s="2" t="s">
        <v>9384</v>
      </c>
      <c r="E2530" s="2" t="s">
        <v>15900</v>
      </c>
    </row>
    <row r="2531" spans="1:5" x14ac:dyDescent="0.25">
      <c r="A2531">
        <f t="shared" si="39"/>
        <v>2530</v>
      </c>
      <c r="B2531" t="s">
        <v>2529</v>
      </c>
      <c r="C2531" t="s">
        <v>6774</v>
      </c>
      <c r="D2531" s="2" t="s">
        <v>9385</v>
      </c>
      <c r="E2531" s="2" t="s">
        <v>15901</v>
      </c>
    </row>
    <row r="2532" spans="1:5" x14ac:dyDescent="0.25">
      <c r="A2532">
        <f t="shared" si="39"/>
        <v>2531</v>
      </c>
      <c r="B2532" t="s">
        <v>2530</v>
      </c>
      <c r="C2532" t="s">
        <v>6775</v>
      </c>
      <c r="D2532" s="2" t="s">
        <v>9386</v>
      </c>
      <c r="E2532" s="2" t="s">
        <v>15902</v>
      </c>
    </row>
    <row r="2533" spans="1:5" x14ac:dyDescent="0.25">
      <c r="A2533">
        <f t="shared" si="39"/>
        <v>2532</v>
      </c>
      <c r="B2533" t="s">
        <v>2531</v>
      </c>
      <c r="C2533" t="s">
        <v>6776</v>
      </c>
      <c r="D2533" s="2" t="s">
        <v>9387</v>
      </c>
      <c r="E2533" s="2" t="s">
        <v>15903</v>
      </c>
    </row>
    <row r="2534" spans="1:5" x14ac:dyDescent="0.25">
      <c r="A2534">
        <f t="shared" si="39"/>
        <v>2533</v>
      </c>
      <c r="B2534" t="s">
        <v>2532</v>
      </c>
      <c r="C2534" t="s">
        <v>6777</v>
      </c>
      <c r="D2534" s="2" t="s">
        <v>9388</v>
      </c>
      <c r="E2534" s="2" t="s">
        <v>15904</v>
      </c>
    </row>
    <row r="2535" spans="1:5" x14ac:dyDescent="0.25">
      <c r="A2535">
        <f t="shared" si="39"/>
        <v>2534</v>
      </c>
      <c r="B2535" t="s">
        <v>2533</v>
      </c>
      <c r="C2535" t="s">
        <v>6778</v>
      </c>
      <c r="D2535" s="2" t="s">
        <v>9389</v>
      </c>
      <c r="E2535" s="2" t="s">
        <v>15905</v>
      </c>
    </row>
    <row r="2536" spans="1:5" x14ac:dyDescent="0.25">
      <c r="A2536">
        <f t="shared" si="39"/>
        <v>2535</v>
      </c>
      <c r="B2536" t="s">
        <v>2534</v>
      </c>
      <c r="C2536" t="s">
        <v>6779</v>
      </c>
      <c r="D2536" s="2" t="s">
        <v>9390</v>
      </c>
      <c r="E2536" s="2" t="s">
        <v>15906</v>
      </c>
    </row>
    <row r="2537" spans="1:5" x14ac:dyDescent="0.25">
      <c r="A2537">
        <f t="shared" si="39"/>
        <v>2536</v>
      </c>
      <c r="B2537" t="s">
        <v>2535</v>
      </c>
      <c r="C2537" t="s">
        <v>6780</v>
      </c>
      <c r="D2537" s="2" t="s">
        <v>9391</v>
      </c>
      <c r="E2537" s="2" t="s">
        <v>15907</v>
      </c>
    </row>
    <row r="2538" spans="1:5" x14ac:dyDescent="0.25">
      <c r="A2538">
        <f t="shared" si="39"/>
        <v>2537</v>
      </c>
      <c r="B2538" t="s">
        <v>2536</v>
      </c>
      <c r="C2538" t="s">
        <v>6781</v>
      </c>
      <c r="D2538" s="2" t="s">
        <v>9392</v>
      </c>
      <c r="E2538" s="2" t="s">
        <v>15908</v>
      </c>
    </row>
    <row r="2539" spans="1:5" x14ac:dyDescent="0.25">
      <c r="A2539">
        <f t="shared" si="39"/>
        <v>2538</v>
      </c>
      <c r="B2539" t="s">
        <v>2537</v>
      </c>
      <c r="C2539" t="s">
        <v>6782</v>
      </c>
      <c r="D2539" s="2" t="s">
        <v>9393</v>
      </c>
      <c r="E2539" s="2" t="s">
        <v>15909</v>
      </c>
    </row>
    <row r="2540" spans="1:5" x14ac:dyDescent="0.25">
      <c r="A2540">
        <f t="shared" si="39"/>
        <v>2539</v>
      </c>
      <c r="B2540" t="s">
        <v>2538</v>
      </c>
      <c r="C2540" t="s">
        <v>6783</v>
      </c>
      <c r="D2540" s="2" t="s">
        <v>9394</v>
      </c>
      <c r="E2540" s="2" t="s">
        <v>15910</v>
      </c>
    </row>
    <row r="2541" spans="1:5" x14ac:dyDescent="0.25">
      <c r="A2541">
        <f t="shared" si="39"/>
        <v>2540</v>
      </c>
      <c r="B2541" t="s">
        <v>2539</v>
      </c>
      <c r="C2541" t="s">
        <v>6784</v>
      </c>
      <c r="D2541" s="2" t="s">
        <v>9395</v>
      </c>
      <c r="E2541" s="2" t="s">
        <v>15911</v>
      </c>
    </row>
    <row r="2542" spans="1:5" x14ac:dyDescent="0.25">
      <c r="A2542">
        <f t="shared" si="39"/>
        <v>2541</v>
      </c>
      <c r="B2542" t="s">
        <v>2540</v>
      </c>
      <c r="C2542" t="s">
        <v>6785</v>
      </c>
      <c r="D2542" s="2" t="s">
        <v>9396</v>
      </c>
      <c r="E2542" s="2" t="s">
        <v>15912</v>
      </c>
    </row>
    <row r="2543" spans="1:5" x14ac:dyDescent="0.25">
      <c r="A2543">
        <f t="shared" si="39"/>
        <v>2542</v>
      </c>
      <c r="B2543" t="s">
        <v>2541</v>
      </c>
      <c r="C2543" t="s">
        <v>6786</v>
      </c>
      <c r="D2543" s="2" t="s">
        <v>9397</v>
      </c>
      <c r="E2543" s="2" t="s">
        <v>15913</v>
      </c>
    </row>
    <row r="2544" spans="1:5" x14ac:dyDescent="0.25">
      <c r="A2544">
        <f t="shared" si="39"/>
        <v>2543</v>
      </c>
      <c r="B2544" t="s">
        <v>2542</v>
      </c>
      <c r="C2544" t="s">
        <v>6787</v>
      </c>
      <c r="D2544" s="2" t="s">
        <v>9398</v>
      </c>
      <c r="E2544" s="2" t="s">
        <v>15914</v>
      </c>
    </row>
    <row r="2545" spans="1:5" x14ac:dyDescent="0.25">
      <c r="A2545">
        <f t="shared" si="39"/>
        <v>2544</v>
      </c>
      <c r="B2545" t="s">
        <v>2543</v>
      </c>
      <c r="C2545" t="s">
        <v>6788</v>
      </c>
      <c r="D2545" s="2" t="s">
        <v>9399</v>
      </c>
      <c r="E2545" s="2" t="s">
        <v>15915</v>
      </c>
    </row>
    <row r="2546" spans="1:5" x14ac:dyDescent="0.25">
      <c r="A2546">
        <f t="shared" si="39"/>
        <v>2545</v>
      </c>
      <c r="B2546" t="s">
        <v>2544</v>
      </c>
      <c r="C2546" t="s">
        <v>6789</v>
      </c>
      <c r="D2546" s="2" t="s">
        <v>9400</v>
      </c>
      <c r="E2546" s="2" t="s">
        <v>15916</v>
      </c>
    </row>
    <row r="2547" spans="1:5" x14ac:dyDescent="0.25">
      <c r="A2547">
        <f t="shared" si="39"/>
        <v>2546</v>
      </c>
      <c r="B2547" t="s">
        <v>2545</v>
      </c>
      <c r="C2547" t="s">
        <v>6790</v>
      </c>
      <c r="D2547" s="2" t="s">
        <v>9401</v>
      </c>
      <c r="E2547" s="2" t="s">
        <v>15917</v>
      </c>
    </row>
    <row r="2548" spans="1:5" x14ac:dyDescent="0.25">
      <c r="A2548">
        <f t="shared" si="39"/>
        <v>2547</v>
      </c>
      <c r="B2548" t="s">
        <v>2546</v>
      </c>
      <c r="C2548" t="s">
        <v>6791</v>
      </c>
      <c r="D2548" s="2" t="s">
        <v>9402</v>
      </c>
      <c r="E2548" s="2" t="s">
        <v>15918</v>
      </c>
    </row>
    <row r="2549" spans="1:5" x14ac:dyDescent="0.25">
      <c r="A2549">
        <f t="shared" si="39"/>
        <v>2548</v>
      </c>
      <c r="B2549" t="s">
        <v>2547</v>
      </c>
      <c r="C2549" t="s">
        <v>6792</v>
      </c>
      <c r="D2549" s="2" t="s">
        <v>9403</v>
      </c>
      <c r="E2549" s="2" t="s">
        <v>15919</v>
      </c>
    </row>
    <row r="2550" spans="1:5" x14ac:dyDescent="0.25">
      <c r="A2550">
        <f t="shared" si="39"/>
        <v>2549</v>
      </c>
      <c r="B2550" t="s">
        <v>2548</v>
      </c>
      <c r="C2550" t="s">
        <v>6793</v>
      </c>
      <c r="D2550" s="2" t="s">
        <v>9404</v>
      </c>
      <c r="E2550" s="2" t="s">
        <v>12029</v>
      </c>
    </row>
    <row r="2551" spans="1:5" x14ac:dyDescent="0.25">
      <c r="A2551">
        <f t="shared" si="39"/>
        <v>2550</v>
      </c>
      <c r="B2551" t="s">
        <v>2549</v>
      </c>
      <c r="C2551" t="s">
        <v>6794</v>
      </c>
      <c r="D2551" s="2" t="s">
        <v>9405</v>
      </c>
      <c r="E2551" s="2" t="s">
        <v>15920</v>
      </c>
    </row>
    <row r="2552" spans="1:5" x14ac:dyDescent="0.25">
      <c r="A2552">
        <f t="shared" si="39"/>
        <v>2551</v>
      </c>
      <c r="B2552" t="s">
        <v>2550</v>
      </c>
      <c r="C2552" t="s">
        <v>6795</v>
      </c>
      <c r="D2552" s="2" t="s">
        <v>9406</v>
      </c>
      <c r="E2552" s="2" t="s">
        <v>15921</v>
      </c>
    </row>
    <row r="2553" spans="1:5" x14ac:dyDescent="0.25">
      <c r="A2553">
        <f t="shared" si="39"/>
        <v>2552</v>
      </c>
      <c r="B2553" t="s">
        <v>2551</v>
      </c>
      <c r="C2553" t="s">
        <v>6796</v>
      </c>
      <c r="D2553" s="2" t="s">
        <v>9407</v>
      </c>
      <c r="E2553" s="2" t="s">
        <v>15922</v>
      </c>
    </row>
    <row r="2554" spans="1:5" x14ac:dyDescent="0.25">
      <c r="A2554">
        <f t="shared" si="39"/>
        <v>2553</v>
      </c>
      <c r="B2554" t="s">
        <v>2552</v>
      </c>
      <c r="C2554" t="s">
        <v>6797</v>
      </c>
      <c r="D2554" s="2" t="s">
        <v>9408</v>
      </c>
      <c r="E2554" s="2" t="s">
        <v>15923</v>
      </c>
    </row>
    <row r="2555" spans="1:5" x14ac:dyDescent="0.25">
      <c r="A2555">
        <f t="shared" si="39"/>
        <v>2554</v>
      </c>
      <c r="B2555" t="s">
        <v>2553</v>
      </c>
      <c r="C2555" t="s">
        <v>6798</v>
      </c>
      <c r="D2555" s="2" t="s">
        <v>9409</v>
      </c>
      <c r="E2555" s="2" t="s">
        <v>15924</v>
      </c>
    </row>
    <row r="2556" spans="1:5" x14ac:dyDescent="0.25">
      <c r="A2556">
        <f t="shared" si="39"/>
        <v>2555</v>
      </c>
      <c r="B2556" t="s">
        <v>2554</v>
      </c>
      <c r="C2556" t="s">
        <v>6799</v>
      </c>
      <c r="D2556" s="2" t="s">
        <v>9410</v>
      </c>
      <c r="E2556" s="2" t="s">
        <v>15925</v>
      </c>
    </row>
    <row r="2557" spans="1:5" x14ac:dyDescent="0.25">
      <c r="A2557">
        <f t="shared" si="39"/>
        <v>2556</v>
      </c>
      <c r="B2557" t="s">
        <v>2555</v>
      </c>
      <c r="C2557" t="s">
        <v>6800</v>
      </c>
      <c r="D2557" s="2" t="s">
        <v>9411</v>
      </c>
      <c r="E2557" s="2" t="s">
        <v>15926</v>
      </c>
    </row>
    <row r="2558" spans="1:5" x14ac:dyDescent="0.25">
      <c r="A2558">
        <f t="shared" si="39"/>
        <v>2557</v>
      </c>
      <c r="B2558" t="s">
        <v>2556</v>
      </c>
      <c r="C2558" t="s">
        <v>6801</v>
      </c>
      <c r="D2558" s="2" t="s">
        <v>9412</v>
      </c>
      <c r="E2558" s="2" t="s">
        <v>15927</v>
      </c>
    </row>
    <row r="2559" spans="1:5" x14ac:dyDescent="0.25">
      <c r="A2559">
        <f t="shared" si="39"/>
        <v>2558</v>
      </c>
      <c r="B2559" t="s">
        <v>2557</v>
      </c>
      <c r="C2559" t="s">
        <v>6802</v>
      </c>
      <c r="D2559" s="2" t="s">
        <v>9413</v>
      </c>
      <c r="E2559" s="2" t="s">
        <v>15928</v>
      </c>
    </row>
    <row r="2560" spans="1:5" x14ac:dyDescent="0.25">
      <c r="A2560">
        <f t="shared" si="39"/>
        <v>2559</v>
      </c>
      <c r="B2560" t="s">
        <v>2558</v>
      </c>
      <c r="C2560" t="s">
        <v>6803</v>
      </c>
      <c r="D2560" s="2" t="s">
        <v>9414</v>
      </c>
      <c r="E2560" s="2" t="s">
        <v>15929</v>
      </c>
    </row>
    <row r="2561" spans="1:5" x14ac:dyDescent="0.25">
      <c r="A2561">
        <f t="shared" si="39"/>
        <v>2560</v>
      </c>
      <c r="B2561" t="s">
        <v>2559</v>
      </c>
      <c r="C2561" t="s">
        <v>6804</v>
      </c>
      <c r="D2561" s="2" t="s">
        <v>9415</v>
      </c>
      <c r="E2561" s="2" t="s">
        <v>15930</v>
      </c>
    </row>
    <row r="2562" spans="1:5" x14ac:dyDescent="0.25">
      <c r="A2562">
        <f t="shared" si="39"/>
        <v>2561</v>
      </c>
      <c r="B2562" t="s">
        <v>2560</v>
      </c>
      <c r="C2562" t="s">
        <v>6805</v>
      </c>
      <c r="D2562" s="2" t="s">
        <v>9416</v>
      </c>
      <c r="E2562" s="2" t="s">
        <v>15931</v>
      </c>
    </row>
    <row r="2563" spans="1:5" x14ac:dyDescent="0.25">
      <c r="A2563">
        <f t="shared" si="39"/>
        <v>2562</v>
      </c>
      <c r="B2563" t="s">
        <v>2561</v>
      </c>
      <c r="C2563" t="s">
        <v>6806</v>
      </c>
      <c r="D2563" s="2" t="s">
        <v>9417</v>
      </c>
      <c r="E2563" s="2" t="s">
        <v>15932</v>
      </c>
    </row>
    <row r="2564" spans="1:5" x14ac:dyDescent="0.25">
      <c r="A2564">
        <f t="shared" ref="A2564:A2627" si="40">A2563+1</f>
        <v>2563</v>
      </c>
      <c r="B2564" t="s">
        <v>2562</v>
      </c>
      <c r="C2564" t="s">
        <v>6807</v>
      </c>
      <c r="D2564" s="2" t="s">
        <v>9418</v>
      </c>
      <c r="E2564" s="2" t="s">
        <v>15933</v>
      </c>
    </row>
    <row r="2565" spans="1:5" x14ac:dyDescent="0.25">
      <c r="A2565">
        <f t="shared" si="40"/>
        <v>2564</v>
      </c>
      <c r="B2565" t="s">
        <v>2563</v>
      </c>
      <c r="C2565" t="s">
        <v>6808</v>
      </c>
      <c r="D2565" s="2" t="s">
        <v>9419</v>
      </c>
      <c r="E2565" s="2" t="s">
        <v>15934</v>
      </c>
    </row>
    <row r="2566" spans="1:5" x14ac:dyDescent="0.25">
      <c r="A2566">
        <f t="shared" si="40"/>
        <v>2565</v>
      </c>
      <c r="B2566" t="s">
        <v>2564</v>
      </c>
      <c r="C2566" t="s">
        <v>6809</v>
      </c>
      <c r="D2566" s="2" t="s">
        <v>9420</v>
      </c>
      <c r="E2566" s="2" t="s">
        <v>15935</v>
      </c>
    </row>
    <row r="2567" spans="1:5" x14ac:dyDescent="0.25">
      <c r="A2567">
        <f t="shared" si="40"/>
        <v>2566</v>
      </c>
      <c r="B2567" t="s">
        <v>2565</v>
      </c>
      <c r="C2567" t="s">
        <v>6810</v>
      </c>
      <c r="D2567" s="2" t="s">
        <v>9421</v>
      </c>
      <c r="E2567" s="2" t="s">
        <v>15936</v>
      </c>
    </row>
    <row r="2568" spans="1:5" x14ac:dyDescent="0.25">
      <c r="A2568">
        <f t="shared" si="40"/>
        <v>2567</v>
      </c>
      <c r="B2568" t="s">
        <v>2566</v>
      </c>
      <c r="C2568" t="s">
        <v>6811</v>
      </c>
      <c r="D2568" s="2" t="s">
        <v>9422</v>
      </c>
      <c r="E2568" s="2" t="s">
        <v>15937</v>
      </c>
    </row>
    <row r="2569" spans="1:5" x14ac:dyDescent="0.25">
      <c r="A2569">
        <f t="shared" si="40"/>
        <v>2568</v>
      </c>
      <c r="B2569" t="s">
        <v>2567</v>
      </c>
      <c r="C2569" t="s">
        <v>6812</v>
      </c>
      <c r="D2569" s="2" t="s">
        <v>9423</v>
      </c>
      <c r="E2569" s="2" t="s">
        <v>15938</v>
      </c>
    </row>
    <row r="2570" spans="1:5" x14ac:dyDescent="0.25">
      <c r="A2570">
        <f t="shared" si="40"/>
        <v>2569</v>
      </c>
      <c r="B2570" t="s">
        <v>2568</v>
      </c>
      <c r="C2570" t="s">
        <v>6813</v>
      </c>
      <c r="D2570" s="2" t="s">
        <v>9424</v>
      </c>
      <c r="E2570" s="2" t="s">
        <v>15939</v>
      </c>
    </row>
    <row r="2571" spans="1:5" x14ac:dyDescent="0.25">
      <c r="A2571">
        <f t="shared" si="40"/>
        <v>2570</v>
      </c>
      <c r="B2571" t="s">
        <v>2569</v>
      </c>
      <c r="C2571" t="s">
        <v>6814</v>
      </c>
      <c r="D2571" s="2" t="s">
        <v>9425</v>
      </c>
      <c r="E2571" s="2" t="s">
        <v>15940</v>
      </c>
    </row>
    <row r="2572" spans="1:5" x14ac:dyDescent="0.25">
      <c r="A2572">
        <f t="shared" si="40"/>
        <v>2571</v>
      </c>
      <c r="B2572" t="s">
        <v>2570</v>
      </c>
      <c r="C2572" t="s">
        <v>6815</v>
      </c>
      <c r="D2572" s="2" t="s">
        <v>9426</v>
      </c>
      <c r="E2572" s="2" t="s">
        <v>15941</v>
      </c>
    </row>
    <row r="2573" spans="1:5" x14ac:dyDescent="0.25">
      <c r="A2573">
        <f t="shared" si="40"/>
        <v>2572</v>
      </c>
      <c r="B2573" t="s">
        <v>2571</v>
      </c>
      <c r="C2573" t="s">
        <v>6816</v>
      </c>
      <c r="D2573" s="2" t="s">
        <v>9427</v>
      </c>
      <c r="E2573" s="2" t="s">
        <v>15942</v>
      </c>
    </row>
    <row r="2574" spans="1:5" x14ac:dyDescent="0.25">
      <c r="A2574">
        <f t="shared" si="40"/>
        <v>2573</v>
      </c>
      <c r="B2574" t="s">
        <v>2572</v>
      </c>
      <c r="C2574" t="s">
        <v>6817</v>
      </c>
      <c r="D2574" s="2" t="s">
        <v>9428</v>
      </c>
      <c r="E2574" s="2" t="s">
        <v>15943</v>
      </c>
    </row>
    <row r="2575" spans="1:5" x14ac:dyDescent="0.25">
      <c r="A2575">
        <f t="shared" si="40"/>
        <v>2574</v>
      </c>
      <c r="B2575" t="s">
        <v>2573</v>
      </c>
      <c r="C2575" t="s">
        <v>6818</v>
      </c>
      <c r="D2575" s="2" t="s">
        <v>9429</v>
      </c>
      <c r="E2575" s="2" t="s">
        <v>15944</v>
      </c>
    </row>
    <row r="2576" spans="1:5" x14ac:dyDescent="0.25">
      <c r="A2576">
        <f t="shared" si="40"/>
        <v>2575</v>
      </c>
      <c r="B2576" t="s">
        <v>2574</v>
      </c>
      <c r="C2576" t="s">
        <v>6819</v>
      </c>
      <c r="D2576" s="2" t="s">
        <v>9430</v>
      </c>
      <c r="E2576" s="2" t="s">
        <v>15945</v>
      </c>
    </row>
    <row r="2577" spans="1:5" x14ac:dyDescent="0.25">
      <c r="A2577">
        <f t="shared" si="40"/>
        <v>2576</v>
      </c>
      <c r="B2577" t="s">
        <v>2575</v>
      </c>
      <c r="C2577" t="s">
        <v>6820</v>
      </c>
      <c r="D2577" s="2" t="s">
        <v>9431</v>
      </c>
      <c r="E2577" s="2" t="s">
        <v>15946</v>
      </c>
    </row>
    <row r="2578" spans="1:5" x14ac:dyDescent="0.25">
      <c r="A2578">
        <f t="shared" si="40"/>
        <v>2577</v>
      </c>
      <c r="B2578" t="s">
        <v>2576</v>
      </c>
      <c r="C2578" t="s">
        <v>6821</v>
      </c>
      <c r="D2578" s="2" t="s">
        <v>9432</v>
      </c>
      <c r="E2578" s="2" t="s">
        <v>15947</v>
      </c>
    </row>
    <row r="2579" spans="1:5" x14ac:dyDescent="0.25">
      <c r="A2579">
        <f t="shared" si="40"/>
        <v>2578</v>
      </c>
      <c r="B2579" t="s">
        <v>2577</v>
      </c>
      <c r="C2579" t="s">
        <v>6822</v>
      </c>
      <c r="D2579" s="2" t="s">
        <v>9433</v>
      </c>
      <c r="E2579" s="2" t="s">
        <v>15948</v>
      </c>
    </row>
    <row r="2580" spans="1:5" x14ac:dyDescent="0.25">
      <c r="A2580">
        <f t="shared" si="40"/>
        <v>2579</v>
      </c>
      <c r="B2580" t="s">
        <v>2578</v>
      </c>
      <c r="C2580" t="s">
        <v>6823</v>
      </c>
      <c r="D2580" s="2" t="s">
        <v>9434</v>
      </c>
      <c r="E2580" s="2" t="s">
        <v>15949</v>
      </c>
    </row>
    <row r="2581" spans="1:5" x14ac:dyDescent="0.25">
      <c r="A2581">
        <f t="shared" si="40"/>
        <v>2580</v>
      </c>
      <c r="B2581" t="s">
        <v>2579</v>
      </c>
      <c r="C2581" t="s">
        <v>6824</v>
      </c>
      <c r="D2581" s="2" t="s">
        <v>9435</v>
      </c>
      <c r="E2581" s="2" t="s">
        <v>15950</v>
      </c>
    </row>
    <row r="2582" spans="1:5" x14ac:dyDescent="0.25">
      <c r="A2582">
        <f t="shared" si="40"/>
        <v>2581</v>
      </c>
      <c r="B2582" t="s">
        <v>2580</v>
      </c>
      <c r="C2582" t="s">
        <v>6825</v>
      </c>
      <c r="D2582" s="2" t="s">
        <v>9436</v>
      </c>
      <c r="E2582" s="2" t="s">
        <v>15951</v>
      </c>
    </row>
    <row r="2583" spans="1:5" x14ac:dyDescent="0.25">
      <c r="A2583">
        <f t="shared" si="40"/>
        <v>2582</v>
      </c>
      <c r="B2583" t="s">
        <v>2581</v>
      </c>
      <c r="C2583" t="s">
        <v>6826</v>
      </c>
      <c r="D2583" s="2" t="s">
        <v>9437</v>
      </c>
      <c r="E2583" s="2" t="s">
        <v>15952</v>
      </c>
    </row>
    <row r="2584" spans="1:5" x14ac:dyDescent="0.25">
      <c r="A2584">
        <f t="shared" si="40"/>
        <v>2583</v>
      </c>
      <c r="B2584" t="s">
        <v>2582</v>
      </c>
      <c r="C2584" t="s">
        <v>6827</v>
      </c>
      <c r="D2584" s="2" t="s">
        <v>9438</v>
      </c>
      <c r="E2584" s="2" t="s">
        <v>15953</v>
      </c>
    </row>
    <row r="2585" spans="1:5" x14ac:dyDescent="0.25">
      <c r="A2585">
        <f t="shared" si="40"/>
        <v>2584</v>
      </c>
      <c r="B2585" t="s">
        <v>2583</v>
      </c>
      <c r="C2585" t="s">
        <v>6828</v>
      </c>
      <c r="D2585" s="2" t="s">
        <v>9439</v>
      </c>
      <c r="E2585" s="2" t="s">
        <v>15954</v>
      </c>
    </row>
    <row r="2586" spans="1:5" x14ac:dyDescent="0.25">
      <c r="A2586">
        <f t="shared" si="40"/>
        <v>2585</v>
      </c>
      <c r="B2586" t="s">
        <v>2584</v>
      </c>
      <c r="C2586" t="s">
        <v>6829</v>
      </c>
      <c r="D2586" s="2" t="s">
        <v>9440</v>
      </c>
      <c r="E2586" s="2" t="s">
        <v>15955</v>
      </c>
    </row>
    <row r="2587" spans="1:5" x14ac:dyDescent="0.25">
      <c r="A2587">
        <f t="shared" si="40"/>
        <v>2586</v>
      </c>
      <c r="B2587" t="s">
        <v>2585</v>
      </c>
      <c r="C2587" t="s">
        <v>6830</v>
      </c>
      <c r="D2587" s="2" t="s">
        <v>9441</v>
      </c>
      <c r="E2587" s="2" t="s">
        <v>15956</v>
      </c>
    </row>
    <row r="2588" spans="1:5" x14ac:dyDescent="0.25">
      <c r="A2588">
        <f t="shared" si="40"/>
        <v>2587</v>
      </c>
      <c r="B2588" t="s">
        <v>2586</v>
      </c>
      <c r="C2588" t="s">
        <v>6831</v>
      </c>
      <c r="D2588" s="2" t="s">
        <v>9442</v>
      </c>
      <c r="E2588" s="2" t="s">
        <v>15957</v>
      </c>
    </row>
    <row r="2589" spans="1:5" x14ac:dyDescent="0.25">
      <c r="A2589">
        <f t="shared" si="40"/>
        <v>2588</v>
      </c>
      <c r="B2589" t="s">
        <v>2587</v>
      </c>
      <c r="C2589" t="s">
        <v>6832</v>
      </c>
      <c r="D2589" s="2" t="s">
        <v>9443</v>
      </c>
      <c r="E2589" s="2" t="s">
        <v>15958</v>
      </c>
    </row>
    <row r="2590" spans="1:5" x14ac:dyDescent="0.25">
      <c r="A2590">
        <f t="shared" si="40"/>
        <v>2589</v>
      </c>
      <c r="B2590" t="s">
        <v>2588</v>
      </c>
      <c r="C2590" t="s">
        <v>6833</v>
      </c>
      <c r="D2590" s="2" t="s">
        <v>9444</v>
      </c>
      <c r="E2590" s="2" t="s">
        <v>15959</v>
      </c>
    </row>
    <row r="2591" spans="1:5" x14ac:dyDescent="0.25">
      <c r="A2591">
        <f t="shared" si="40"/>
        <v>2590</v>
      </c>
      <c r="B2591" t="s">
        <v>2589</v>
      </c>
      <c r="C2591" t="s">
        <v>6834</v>
      </c>
      <c r="D2591" s="2" t="s">
        <v>9445</v>
      </c>
      <c r="E2591" s="2" t="s">
        <v>15960</v>
      </c>
    </row>
    <row r="2592" spans="1:5" x14ac:dyDescent="0.25">
      <c r="A2592">
        <f t="shared" si="40"/>
        <v>2591</v>
      </c>
      <c r="B2592" t="s">
        <v>2590</v>
      </c>
      <c r="C2592" t="s">
        <v>6835</v>
      </c>
      <c r="D2592" s="2" t="s">
        <v>9446</v>
      </c>
      <c r="E2592" s="2" t="s">
        <v>15961</v>
      </c>
    </row>
    <row r="2593" spans="1:5" x14ac:dyDescent="0.25">
      <c r="A2593">
        <f t="shared" si="40"/>
        <v>2592</v>
      </c>
      <c r="B2593" t="s">
        <v>2591</v>
      </c>
      <c r="C2593" t="s">
        <v>6836</v>
      </c>
      <c r="D2593" s="2" t="s">
        <v>9447</v>
      </c>
      <c r="E2593" s="2" t="s">
        <v>15962</v>
      </c>
    </row>
    <row r="2594" spans="1:5" x14ac:dyDescent="0.25">
      <c r="A2594">
        <f t="shared" si="40"/>
        <v>2593</v>
      </c>
      <c r="B2594" t="s">
        <v>2592</v>
      </c>
      <c r="C2594" t="s">
        <v>6837</v>
      </c>
      <c r="D2594" s="2" t="s">
        <v>9448</v>
      </c>
      <c r="E2594" s="2" t="s">
        <v>15963</v>
      </c>
    </row>
    <row r="2595" spans="1:5" x14ac:dyDescent="0.25">
      <c r="A2595">
        <f t="shared" si="40"/>
        <v>2594</v>
      </c>
      <c r="B2595" t="s">
        <v>2593</v>
      </c>
      <c r="C2595" t="s">
        <v>6838</v>
      </c>
      <c r="D2595" s="2" t="s">
        <v>9449</v>
      </c>
      <c r="E2595" s="2" t="s">
        <v>15964</v>
      </c>
    </row>
    <row r="2596" spans="1:5" x14ac:dyDescent="0.25">
      <c r="A2596">
        <f t="shared" si="40"/>
        <v>2595</v>
      </c>
      <c r="B2596" t="s">
        <v>2594</v>
      </c>
      <c r="C2596" t="s">
        <v>6839</v>
      </c>
      <c r="D2596" s="2" t="s">
        <v>9450</v>
      </c>
      <c r="E2596" s="2" t="s">
        <v>15965</v>
      </c>
    </row>
    <row r="2597" spans="1:5" x14ac:dyDescent="0.25">
      <c r="A2597">
        <f t="shared" si="40"/>
        <v>2596</v>
      </c>
      <c r="B2597" t="s">
        <v>2595</v>
      </c>
      <c r="C2597" t="s">
        <v>6840</v>
      </c>
      <c r="D2597" s="2" t="s">
        <v>9451</v>
      </c>
      <c r="E2597" s="2" t="s">
        <v>15966</v>
      </c>
    </row>
    <row r="2598" spans="1:5" x14ac:dyDescent="0.25">
      <c r="A2598">
        <f t="shared" si="40"/>
        <v>2597</v>
      </c>
      <c r="B2598" t="s">
        <v>2596</v>
      </c>
      <c r="C2598" t="s">
        <v>6841</v>
      </c>
      <c r="D2598" s="2" t="s">
        <v>9452</v>
      </c>
      <c r="E2598" s="2" t="s">
        <v>15967</v>
      </c>
    </row>
    <row r="2599" spans="1:5" x14ac:dyDescent="0.25">
      <c r="A2599">
        <f t="shared" si="40"/>
        <v>2598</v>
      </c>
      <c r="B2599" t="s">
        <v>2597</v>
      </c>
      <c r="C2599" t="s">
        <v>6842</v>
      </c>
      <c r="D2599" s="2" t="s">
        <v>9453</v>
      </c>
      <c r="E2599" s="2" t="s">
        <v>15968</v>
      </c>
    </row>
    <row r="2600" spans="1:5" x14ac:dyDescent="0.25">
      <c r="A2600">
        <f t="shared" si="40"/>
        <v>2599</v>
      </c>
      <c r="B2600" t="s">
        <v>2598</v>
      </c>
      <c r="C2600" t="s">
        <v>6843</v>
      </c>
      <c r="D2600" s="2" t="s">
        <v>9454</v>
      </c>
      <c r="E2600" s="2" t="s">
        <v>15969</v>
      </c>
    </row>
    <row r="2601" spans="1:5" x14ac:dyDescent="0.25">
      <c r="A2601">
        <f t="shared" si="40"/>
        <v>2600</v>
      </c>
      <c r="B2601" t="s">
        <v>2599</v>
      </c>
      <c r="C2601" t="s">
        <v>6844</v>
      </c>
      <c r="D2601" s="2" t="s">
        <v>9455</v>
      </c>
      <c r="E2601" s="2" t="s">
        <v>15970</v>
      </c>
    </row>
    <row r="2602" spans="1:5" x14ac:dyDescent="0.25">
      <c r="A2602">
        <f t="shared" si="40"/>
        <v>2601</v>
      </c>
      <c r="B2602" t="s">
        <v>2600</v>
      </c>
      <c r="C2602" t="s">
        <v>6845</v>
      </c>
      <c r="D2602" s="2" t="s">
        <v>9456</v>
      </c>
      <c r="E2602" s="2" t="s">
        <v>15971</v>
      </c>
    </row>
    <row r="2603" spans="1:5" x14ac:dyDescent="0.25">
      <c r="A2603">
        <f t="shared" si="40"/>
        <v>2602</v>
      </c>
      <c r="B2603" t="s">
        <v>2601</v>
      </c>
      <c r="C2603" t="s">
        <v>6846</v>
      </c>
      <c r="D2603" s="2" t="s">
        <v>9457</v>
      </c>
      <c r="E2603" s="2" t="s">
        <v>15972</v>
      </c>
    </row>
    <row r="2604" spans="1:5" x14ac:dyDescent="0.25">
      <c r="A2604">
        <f t="shared" si="40"/>
        <v>2603</v>
      </c>
      <c r="B2604" t="s">
        <v>2602</v>
      </c>
      <c r="C2604" t="s">
        <v>6847</v>
      </c>
      <c r="D2604" s="2" t="s">
        <v>9458</v>
      </c>
      <c r="E2604" s="2" t="s">
        <v>15973</v>
      </c>
    </row>
    <row r="2605" spans="1:5" x14ac:dyDescent="0.25">
      <c r="A2605">
        <f t="shared" si="40"/>
        <v>2604</v>
      </c>
      <c r="B2605" t="s">
        <v>2603</v>
      </c>
      <c r="C2605" t="s">
        <v>6848</v>
      </c>
      <c r="D2605" s="2" t="s">
        <v>9459</v>
      </c>
      <c r="E2605" s="2" t="s">
        <v>15974</v>
      </c>
    </row>
    <row r="2606" spans="1:5" x14ac:dyDescent="0.25">
      <c r="A2606">
        <f t="shared" si="40"/>
        <v>2605</v>
      </c>
      <c r="B2606" t="s">
        <v>2604</v>
      </c>
      <c r="C2606" t="s">
        <v>6849</v>
      </c>
      <c r="D2606" s="2" t="s">
        <v>9460</v>
      </c>
      <c r="E2606" s="2" t="s">
        <v>15975</v>
      </c>
    </row>
    <row r="2607" spans="1:5" x14ac:dyDescent="0.25">
      <c r="A2607">
        <f t="shared" si="40"/>
        <v>2606</v>
      </c>
      <c r="B2607" t="s">
        <v>2605</v>
      </c>
      <c r="C2607" t="s">
        <v>6850</v>
      </c>
      <c r="D2607" s="2" t="s">
        <v>9461</v>
      </c>
      <c r="E2607" s="2" t="s">
        <v>15976</v>
      </c>
    </row>
    <row r="2608" spans="1:5" x14ac:dyDescent="0.25">
      <c r="A2608">
        <f t="shared" si="40"/>
        <v>2607</v>
      </c>
      <c r="B2608" t="s">
        <v>2606</v>
      </c>
      <c r="C2608" t="s">
        <v>6851</v>
      </c>
      <c r="D2608" s="2" t="s">
        <v>9462</v>
      </c>
      <c r="E2608" s="2" t="s">
        <v>15977</v>
      </c>
    </row>
    <row r="2609" spans="1:5" x14ac:dyDescent="0.25">
      <c r="A2609">
        <f t="shared" si="40"/>
        <v>2608</v>
      </c>
      <c r="B2609" t="s">
        <v>2607</v>
      </c>
      <c r="C2609" t="s">
        <v>6852</v>
      </c>
      <c r="D2609" s="2" t="s">
        <v>9463</v>
      </c>
      <c r="E2609" s="2" t="s">
        <v>15978</v>
      </c>
    </row>
    <row r="2610" spans="1:5" x14ac:dyDescent="0.25">
      <c r="A2610">
        <f t="shared" si="40"/>
        <v>2609</v>
      </c>
      <c r="B2610" t="s">
        <v>2608</v>
      </c>
      <c r="C2610" t="s">
        <v>6853</v>
      </c>
      <c r="D2610" s="2" t="s">
        <v>9464</v>
      </c>
      <c r="E2610" s="2" t="s">
        <v>15979</v>
      </c>
    </row>
    <row r="2611" spans="1:5" x14ac:dyDescent="0.25">
      <c r="A2611">
        <f t="shared" si="40"/>
        <v>2610</v>
      </c>
      <c r="B2611" t="s">
        <v>2609</v>
      </c>
      <c r="C2611" t="s">
        <v>6854</v>
      </c>
      <c r="D2611" s="2" t="s">
        <v>9465</v>
      </c>
      <c r="E2611" s="2" t="s">
        <v>15980</v>
      </c>
    </row>
    <row r="2612" spans="1:5" x14ac:dyDescent="0.25">
      <c r="A2612">
        <f t="shared" si="40"/>
        <v>2611</v>
      </c>
      <c r="B2612" t="s">
        <v>2610</v>
      </c>
      <c r="C2612" t="s">
        <v>6855</v>
      </c>
      <c r="D2612" s="2" t="s">
        <v>9466</v>
      </c>
      <c r="E2612" s="2" t="s">
        <v>15981</v>
      </c>
    </row>
    <row r="2613" spans="1:5" x14ac:dyDescent="0.25">
      <c r="A2613">
        <f t="shared" si="40"/>
        <v>2612</v>
      </c>
      <c r="B2613" t="s">
        <v>2611</v>
      </c>
      <c r="C2613" t="s">
        <v>6856</v>
      </c>
      <c r="D2613" s="2" t="s">
        <v>9467</v>
      </c>
      <c r="E2613" s="2" t="s">
        <v>15982</v>
      </c>
    </row>
    <row r="2614" spans="1:5" x14ac:dyDescent="0.25">
      <c r="A2614">
        <f t="shared" si="40"/>
        <v>2613</v>
      </c>
      <c r="B2614" t="s">
        <v>2612</v>
      </c>
      <c r="C2614" t="s">
        <v>6857</v>
      </c>
      <c r="D2614" s="2" t="s">
        <v>9468</v>
      </c>
      <c r="E2614" s="2" t="s">
        <v>15983</v>
      </c>
    </row>
    <row r="2615" spans="1:5" x14ac:dyDescent="0.25">
      <c r="A2615">
        <f t="shared" si="40"/>
        <v>2614</v>
      </c>
      <c r="B2615" t="s">
        <v>2613</v>
      </c>
      <c r="C2615" t="s">
        <v>6858</v>
      </c>
      <c r="D2615" s="2" t="s">
        <v>9469</v>
      </c>
      <c r="E2615" s="2" t="s">
        <v>11139</v>
      </c>
    </row>
    <row r="2616" spans="1:5" x14ac:dyDescent="0.25">
      <c r="A2616">
        <f t="shared" si="40"/>
        <v>2615</v>
      </c>
      <c r="B2616" t="s">
        <v>2614</v>
      </c>
      <c r="C2616" t="s">
        <v>6859</v>
      </c>
      <c r="D2616" s="2" t="s">
        <v>9470</v>
      </c>
      <c r="E2616" s="2" t="s">
        <v>15984</v>
      </c>
    </row>
    <row r="2617" spans="1:5" x14ac:dyDescent="0.25">
      <c r="A2617">
        <f t="shared" si="40"/>
        <v>2616</v>
      </c>
      <c r="B2617" t="s">
        <v>2615</v>
      </c>
      <c r="C2617" t="s">
        <v>6860</v>
      </c>
      <c r="D2617" s="2" t="s">
        <v>9471</v>
      </c>
      <c r="E2617" s="2" t="s">
        <v>15985</v>
      </c>
    </row>
    <row r="2618" spans="1:5" x14ac:dyDescent="0.25">
      <c r="A2618">
        <f t="shared" si="40"/>
        <v>2617</v>
      </c>
      <c r="B2618" t="s">
        <v>2616</v>
      </c>
      <c r="C2618" t="s">
        <v>6861</v>
      </c>
      <c r="D2618" s="2" t="s">
        <v>9472</v>
      </c>
      <c r="E2618" s="2" t="s">
        <v>15986</v>
      </c>
    </row>
    <row r="2619" spans="1:5" x14ac:dyDescent="0.25">
      <c r="A2619">
        <f t="shared" si="40"/>
        <v>2618</v>
      </c>
      <c r="B2619" t="s">
        <v>2617</v>
      </c>
      <c r="C2619" t="s">
        <v>6862</v>
      </c>
      <c r="D2619" s="2" t="s">
        <v>9473</v>
      </c>
      <c r="E2619" s="2" t="s">
        <v>15987</v>
      </c>
    </row>
    <row r="2620" spans="1:5" x14ac:dyDescent="0.25">
      <c r="A2620">
        <f t="shared" si="40"/>
        <v>2619</v>
      </c>
      <c r="B2620" t="s">
        <v>2618</v>
      </c>
      <c r="C2620" t="s">
        <v>6552</v>
      </c>
      <c r="D2620" s="2" t="s">
        <v>9474</v>
      </c>
      <c r="E2620" s="2" t="s">
        <v>15988</v>
      </c>
    </row>
    <row r="2621" spans="1:5" x14ac:dyDescent="0.25">
      <c r="A2621">
        <f t="shared" si="40"/>
        <v>2620</v>
      </c>
      <c r="B2621" t="s">
        <v>2619</v>
      </c>
      <c r="C2621" t="s">
        <v>6553</v>
      </c>
      <c r="D2621" s="2" t="s">
        <v>9475</v>
      </c>
      <c r="E2621" s="2" t="s">
        <v>15989</v>
      </c>
    </row>
    <row r="2622" spans="1:5" x14ac:dyDescent="0.25">
      <c r="A2622">
        <f t="shared" si="40"/>
        <v>2621</v>
      </c>
      <c r="B2622" t="s">
        <v>2620</v>
      </c>
      <c r="C2622" t="s">
        <v>6554</v>
      </c>
      <c r="D2622" s="2" t="s">
        <v>9476</v>
      </c>
      <c r="E2622" s="2" t="s">
        <v>15990</v>
      </c>
    </row>
    <row r="2623" spans="1:5" x14ac:dyDescent="0.25">
      <c r="A2623">
        <f t="shared" si="40"/>
        <v>2622</v>
      </c>
      <c r="B2623" t="s">
        <v>2621</v>
      </c>
      <c r="C2623" t="s">
        <v>6555</v>
      </c>
      <c r="D2623" s="2" t="s">
        <v>9477</v>
      </c>
      <c r="E2623" s="2" t="s">
        <v>15991</v>
      </c>
    </row>
    <row r="2624" spans="1:5" x14ac:dyDescent="0.25">
      <c r="A2624">
        <f t="shared" si="40"/>
        <v>2623</v>
      </c>
      <c r="B2624" t="s">
        <v>2622</v>
      </c>
      <c r="C2624" t="s">
        <v>6556</v>
      </c>
      <c r="D2624" s="2" t="s">
        <v>9478</v>
      </c>
      <c r="E2624" s="2" t="s">
        <v>15992</v>
      </c>
    </row>
    <row r="2625" spans="1:5" x14ac:dyDescent="0.25">
      <c r="A2625">
        <f t="shared" si="40"/>
        <v>2624</v>
      </c>
      <c r="B2625" t="s">
        <v>2623</v>
      </c>
      <c r="C2625" t="s">
        <v>6557</v>
      </c>
      <c r="D2625" s="2" t="s">
        <v>9479</v>
      </c>
      <c r="E2625" s="2" t="s">
        <v>15993</v>
      </c>
    </row>
    <row r="2626" spans="1:5" x14ac:dyDescent="0.25">
      <c r="A2626">
        <f t="shared" si="40"/>
        <v>2625</v>
      </c>
      <c r="B2626" t="s">
        <v>2624</v>
      </c>
      <c r="C2626" t="s">
        <v>6558</v>
      </c>
      <c r="D2626" s="2" t="s">
        <v>9480</v>
      </c>
      <c r="E2626" s="2" t="s">
        <v>15994</v>
      </c>
    </row>
    <row r="2627" spans="1:5" x14ac:dyDescent="0.25">
      <c r="A2627">
        <f t="shared" si="40"/>
        <v>2626</v>
      </c>
      <c r="B2627" t="s">
        <v>2625</v>
      </c>
      <c r="C2627" t="s">
        <v>6559</v>
      </c>
      <c r="D2627" s="2" t="s">
        <v>9481</v>
      </c>
      <c r="E2627" s="2" t="s">
        <v>15995</v>
      </c>
    </row>
    <row r="2628" spans="1:5" x14ac:dyDescent="0.25">
      <c r="A2628">
        <f t="shared" ref="A2628:A2691" si="41">A2627+1</f>
        <v>2627</v>
      </c>
      <c r="B2628" t="s">
        <v>2626</v>
      </c>
      <c r="C2628" t="s">
        <v>6560</v>
      </c>
      <c r="D2628" s="2" t="s">
        <v>9482</v>
      </c>
      <c r="E2628" s="2" t="s">
        <v>15996</v>
      </c>
    </row>
    <row r="2629" spans="1:5" x14ac:dyDescent="0.25">
      <c r="A2629">
        <f t="shared" si="41"/>
        <v>2628</v>
      </c>
      <c r="B2629" t="s">
        <v>2627</v>
      </c>
      <c r="C2629" t="s">
        <v>6561</v>
      </c>
      <c r="D2629" s="2" t="s">
        <v>9483</v>
      </c>
      <c r="E2629" s="2" t="s">
        <v>15997</v>
      </c>
    </row>
    <row r="2630" spans="1:5" x14ac:dyDescent="0.25">
      <c r="A2630">
        <f t="shared" si="41"/>
        <v>2629</v>
      </c>
      <c r="B2630" t="s">
        <v>2628</v>
      </c>
      <c r="C2630" t="s">
        <v>6562</v>
      </c>
      <c r="D2630" s="2" t="s">
        <v>9484</v>
      </c>
      <c r="E2630" s="2" t="s">
        <v>15998</v>
      </c>
    </row>
    <row r="2631" spans="1:5" x14ac:dyDescent="0.25">
      <c r="A2631">
        <f t="shared" si="41"/>
        <v>2630</v>
      </c>
      <c r="B2631" t="s">
        <v>2629</v>
      </c>
      <c r="C2631" t="s">
        <v>6563</v>
      </c>
      <c r="D2631" s="2" t="s">
        <v>9485</v>
      </c>
      <c r="E2631" s="2" t="s">
        <v>15999</v>
      </c>
    </row>
    <row r="2632" spans="1:5" x14ac:dyDescent="0.25">
      <c r="A2632">
        <f t="shared" si="41"/>
        <v>2631</v>
      </c>
      <c r="B2632" t="s">
        <v>2630</v>
      </c>
      <c r="C2632" t="s">
        <v>6564</v>
      </c>
      <c r="D2632" s="2" t="s">
        <v>9486</v>
      </c>
      <c r="E2632" s="2" t="s">
        <v>16000</v>
      </c>
    </row>
    <row r="2633" spans="1:5" x14ac:dyDescent="0.25">
      <c r="A2633">
        <f t="shared" si="41"/>
        <v>2632</v>
      </c>
      <c r="B2633" t="s">
        <v>2631</v>
      </c>
      <c r="C2633" t="s">
        <v>6565</v>
      </c>
      <c r="D2633" s="2" t="s">
        <v>9487</v>
      </c>
      <c r="E2633" s="2" t="s">
        <v>16001</v>
      </c>
    </row>
    <row r="2634" spans="1:5" x14ac:dyDescent="0.25">
      <c r="A2634">
        <f t="shared" si="41"/>
        <v>2633</v>
      </c>
      <c r="B2634" t="s">
        <v>2632</v>
      </c>
      <c r="C2634" t="s">
        <v>6566</v>
      </c>
      <c r="D2634" s="2" t="s">
        <v>9488</v>
      </c>
      <c r="E2634" s="2" t="s">
        <v>16002</v>
      </c>
    </row>
    <row r="2635" spans="1:5" x14ac:dyDescent="0.25">
      <c r="A2635">
        <f t="shared" si="41"/>
        <v>2634</v>
      </c>
      <c r="B2635" t="s">
        <v>2633</v>
      </c>
      <c r="C2635" t="s">
        <v>6567</v>
      </c>
      <c r="D2635" s="2" t="s">
        <v>9489</v>
      </c>
      <c r="E2635" s="2" t="s">
        <v>16003</v>
      </c>
    </row>
    <row r="2636" spans="1:5" x14ac:dyDescent="0.25">
      <c r="A2636">
        <f t="shared" si="41"/>
        <v>2635</v>
      </c>
      <c r="B2636" t="s">
        <v>2634</v>
      </c>
      <c r="C2636" t="s">
        <v>6568</v>
      </c>
      <c r="D2636" s="2" t="s">
        <v>9490</v>
      </c>
      <c r="E2636" s="2" t="s">
        <v>16004</v>
      </c>
    </row>
    <row r="2637" spans="1:5" x14ac:dyDescent="0.25">
      <c r="A2637">
        <f t="shared" si="41"/>
        <v>2636</v>
      </c>
      <c r="B2637" t="s">
        <v>2635</v>
      </c>
      <c r="C2637" t="s">
        <v>6569</v>
      </c>
      <c r="D2637" s="2" t="s">
        <v>9491</v>
      </c>
      <c r="E2637" s="2" t="s">
        <v>16005</v>
      </c>
    </row>
    <row r="2638" spans="1:5" x14ac:dyDescent="0.25">
      <c r="A2638">
        <f t="shared" si="41"/>
        <v>2637</v>
      </c>
      <c r="B2638" t="s">
        <v>2636</v>
      </c>
      <c r="C2638" t="s">
        <v>6570</v>
      </c>
      <c r="D2638" s="2" t="s">
        <v>9492</v>
      </c>
      <c r="E2638" s="2" t="s">
        <v>16006</v>
      </c>
    </row>
    <row r="2639" spans="1:5" x14ac:dyDescent="0.25">
      <c r="A2639">
        <f t="shared" si="41"/>
        <v>2638</v>
      </c>
      <c r="B2639" t="s">
        <v>2637</v>
      </c>
      <c r="C2639" t="s">
        <v>6571</v>
      </c>
      <c r="D2639" s="2" t="s">
        <v>9493</v>
      </c>
      <c r="E2639" s="2" t="s">
        <v>16007</v>
      </c>
    </row>
    <row r="2640" spans="1:5" x14ac:dyDescent="0.25">
      <c r="A2640">
        <f t="shared" si="41"/>
        <v>2639</v>
      </c>
      <c r="B2640" t="s">
        <v>2638</v>
      </c>
      <c r="C2640" t="s">
        <v>6572</v>
      </c>
      <c r="D2640" s="2" t="s">
        <v>9494</v>
      </c>
      <c r="E2640" s="2" t="s">
        <v>16008</v>
      </c>
    </row>
    <row r="2641" spans="1:5" x14ac:dyDescent="0.25">
      <c r="A2641">
        <f t="shared" si="41"/>
        <v>2640</v>
      </c>
      <c r="B2641" t="s">
        <v>2639</v>
      </c>
      <c r="C2641" t="s">
        <v>6573</v>
      </c>
      <c r="D2641" s="2" t="s">
        <v>9495</v>
      </c>
      <c r="E2641" s="2" t="s">
        <v>16009</v>
      </c>
    </row>
    <row r="2642" spans="1:5" x14ac:dyDescent="0.25">
      <c r="A2642">
        <f t="shared" si="41"/>
        <v>2641</v>
      </c>
      <c r="B2642" t="s">
        <v>2640</v>
      </c>
      <c r="C2642" t="s">
        <v>6574</v>
      </c>
      <c r="D2642" s="2" t="s">
        <v>9496</v>
      </c>
      <c r="E2642" s="2" t="s">
        <v>16010</v>
      </c>
    </row>
    <row r="2643" spans="1:5" x14ac:dyDescent="0.25">
      <c r="A2643">
        <f t="shared" si="41"/>
        <v>2642</v>
      </c>
      <c r="B2643" t="s">
        <v>2641</v>
      </c>
      <c r="C2643" t="s">
        <v>6575</v>
      </c>
      <c r="D2643" s="2" t="s">
        <v>9497</v>
      </c>
      <c r="E2643" s="2" t="s">
        <v>16011</v>
      </c>
    </row>
    <row r="2644" spans="1:5" x14ac:dyDescent="0.25">
      <c r="A2644">
        <f t="shared" si="41"/>
        <v>2643</v>
      </c>
      <c r="B2644" t="s">
        <v>2642</v>
      </c>
      <c r="C2644" t="s">
        <v>6576</v>
      </c>
      <c r="D2644" s="2" t="s">
        <v>9498</v>
      </c>
      <c r="E2644" s="2" t="s">
        <v>16012</v>
      </c>
    </row>
    <row r="2645" spans="1:5" x14ac:dyDescent="0.25">
      <c r="A2645">
        <f t="shared" si="41"/>
        <v>2644</v>
      </c>
      <c r="B2645" t="s">
        <v>2643</v>
      </c>
      <c r="C2645" t="s">
        <v>6577</v>
      </c>
      <c r="D2645" s="2" t="s">
        <v>9499</v>
      </c>
      <c r="E2645" s="2" t="s">
        <v>16013</v>
      </c>
    </row>
    <row r="2646" spans="1:5" x14ac:dyDescent="0.25">
      <c r="A2646">
        <f t="shared" si="41"/>
        <v>2645</v>
      </c>
      <c r="B2646" t="s">
        <v>2644</v>
      </c>
      <c r="C2646" t="s">
        <v>6578</v>
      </c>
      <c r="D2646" s="2" t="s">
        <v>9500</v>
      </c>
      <c r="E2646" s="2" t="s">
        <v>16014</v>
      </c>
    </row>
    <row r="2647" spans="1:5" x14ac:dyDescent="0.25">
      <c r="A2647">
        <f t="shared" si="41"/>
        <v>2646</v>
      </c>
      <c r="B2647" t="s">
        <v>2645</v>
      </c>
      <c r="C2647" t="s">
        <v>6579</v>
      </c>
      <c r="D2647" s="2" t="s">
        <v>9501</v>
      </c>
      <c r="E2647" s="2" t="s">
        <v>16015</v>
      </c>
    </row>
    <row r="2648" spans="1:5" x14ac:dyDescent="0.25">
      <c r="A2648">
        <f t="shared" si="41"/>
        <v>2647</v>
      </c>
      <c r="B2648" t="s">
        <v>2646</v>
      </c>
      <c r="C2648" t="s">
        <v>6580</v>
      </c>
      <c r="D2648" s="2" t="s">
        <v>9502</v>
      </c>
      <c r="E2648" s="2" t="s">
        <v>16016</v>
      </c>
    </row>
    <row r="2649" spans="1:5" x14ac:dyDescent="0.25">
      <c r="A2649">
        <f t="shared" si="41"/>
        <v>2648</v>
      </c>
      <c r="B2649" t="s">
        <v>2647</v>
      </c>
      <c r="C2649" t="s">
        <v>6581</v>
      </c>
      <c r="D2649" s="2" t="s">
        <v>9503</v>
      </c>
      <c r="E2649" s="2" t="s">
        <v>16017</v>
      </c>
    </row>
    <row r="2650" spans="1:5" x14ac:dyDescent="0.25">
      <c r="A2650">
        <f t="shared" si="41"/>
        <v>2649</v>
      </c>
      <c r="B2650" t="s">
        <v>2648</v>
      </c>
      <c r="C2650" t="s">
        <v>6582</v>
      </c>
      <c r="D2650" s="2" t="s">
        <v>9504</v>
      </c>
      <c r="E2650" s="2" t="s">
        <v>16018</v>
      </c>
    </row>
    <row r="2651" spans="1:5" x14ac:dyDescent="0.25">
      <c r="A2651">
        <f t="shared" si="41"/>
        <v>2650</v>
      </c>
      <c r="B2651" t="s">
        <v>2649</v>
      </c>
      <c r="C2651" t="s">
        <v>6583</v>
      </c>
      <c r="D2651" s="2" t="s">
        <v>9505</v>
      </c>
      <c r="E2651" s="2" t="s">
        <v>16019</v>
      </c>
    </row>
    <row r="2652" spans="1:5" x14ac:dyDescent="0.25">
      <c r="A2652">
        <f t="shared" si="41"/>
        <v>2651</v>
      </c>
      <c r="B2652" t="s">
        <v>2650</v>
      </c>
      <c r="C2652" t="s">
        <v>6584</v>
      </c>
      <c r="D2652" s="2" t="s">
        <v>9506</v>
      </c>
      <c r="E2652" s="2" t="s">
        <v>16020</v>
      </c>
    </row>
    <row r="2653" spans="1:5" x14ac:dyDescent="0.25">
      <c r="A2653">
        <f t="shared" si="41"/>
        <v>2652</v>
      </c>
      <c r="B2653" t="s">
        <v>2651</v>
      </c>
      <c r="C2653" t="s">
        <v>6585</v>
      </c>
      <c r="D2653" s="2" t="s">
        <v>9507</v>
      </c>
      <c r="E2653" s="2" t="s">
        <v>16021</v>
      </c>
    </row>
    <row r="2654" spans="1:5" x14ac:dyDescent="0.25">
      <c r="A2654">
        <f t="shared" si="41"/>
        <v>2653</v>
      </c>
      <c r="B2654" t="s">
        <v>2652</v>
      </c>
      <c r="C2654" t="s">
        <v>6586</v>
      </c>
      <c r="D2654" s="2" t="s">
        <v>9508</v>
      </c>
      <c r="E2654" s="2" t="s">
        <v>16022</v>
      </c>
    </row>
    <row r="2655" spans="1:5" x14ac:dyDescent="0.25">
      <c r="A2655">
        <f t="shared" si="41"/>
        <v>2654</v>
      </c>
      <c r="B2655" t="s">
        <v>2653</v>
      </c>
      <c r="C2655" t="s">
        <v>6587</v>
      </c>
      <c r="D2655" s="2" t="s">
        <v>9509</v>
      </c>
      <c r="E2655" s="2" t="s">
        <v>16023</v>
      </c>
    </row>
    <row r="2656" spans="1:5" x14ac:dyDescent="0.25">
      <c r="A2656">
        <f t="shared" si="41"/>
        <v>2655</v>
      </c>
      <c r="B2656" t="s">
        <v>2654</v>
      </c>
      <c r="C2656" t="s">
        <v>6588</v>
      </c>
      <c r="D2656" s="2" t="s">
        <v>9510</v>
      </c>
      <c r="E2656" s="2" t="s">
        <v>16024</v>
      </c>
    </row>
    <row r="2657" spans="1:5" x14ac:dyDescent="0.25">
      <c r="A2657">
        <f t="shared" si="41"/>
        <v>2656</v>
      </c>
      <c r="B2657" t="s">
        <v>2655</v>
      </c>
      <c r="C2657" t="s">
        <v>6589</v>
      </c>
      <c r="D2657" s="2" t="s">
        <v>9511</v>
      </c>
      <c r="E2657" s="2" t="s">
        <v>16025</v>
      </c>
    </row>
    <row r="2658" spans="1:5" x14ac:dyDescent="0.25">
      <c r="A2658">
        <f t="shared" si="41"/>
        <v>2657</v>
      </c>
      <c r="B2658" t="s">
        <v>2656</v>
      </c>
      <c r="C2658" t="s">
        <v>6590</v>
      </c>
      <c r="D2658" s="2" t="s">
        <v>9512</v>
      </c>
      <c r="E2658" s="2" t="s">
        <v>16026</v>
      </c>
    </row>
    <row r="2659" spans="1:5" x14ac:dyDescent="0.25">
      <c r="A2659">
        <f t="shared" si="41"/>
        <v>2658</v>
      </c>
      <c r="B2659" t="s">
        <v>2657</v>
      </c>
      <c r="C2659" t="s">
        <v>6591</v>
      </c>
      <c r="D2659" s="2" t="s">
        <v>9513</v>
      </c>
      <c r="E2659" s="2" t="s">
        <v>16027</v>
      </c>
    </row>
    <row r="2660" spans="1:5" x14ac:dyDescent="0.25">
      <c r="A2660">
        <f t="shared" si="41"/>
        <v>2659</v>
      </c>
      <c r="B2660" t="s">
        <v>2658</v>
      </c>
      <c r="C2660" t="s">
        <v>6592</v>
      </c>
      <c r="D2660" s="2" t="s">
        <v>9514</v>
      </c>
      <c r="E2660" s="2" t="s">
        <v>16028</v>
      </c>
    </row>
    <row r="2661" spans="1:5" x14ac:dyDescent="0.25">
      <c r="A2661">
        <f t="shared" si="41"/>
        <v>2660</v>
      </c>
      <c r="B2661" t="s">
        <v>2659</v>
      </c>
      <c r="C2661" t="s">
        <v>6593</v>
      </c>
      <c r="D2661" s="2" t="s">
        <v>9515</v>
      </c>
      <c r="E2661" s="2" t="s">
        <v>16029</v>
      </c>
    </row>
    <row r="2662" spans="1:5" x14ac:dyDescent="0.25">
      <c r="A2662">
        <f t="shared" si="41"/>
        <v>2661</v>
      </c>
      <c r="B2662" t="s">
        <v>2660</v>
      </c>
      <c r="C2662" t="s">
        <v>6594</v>
      </c>
      <c r="D2662" s="2" t="s">
        <v>9516</v>
      </c>
      <c r="E2662" s="2" t="s">
        <v>16030</v>
      </c>
    </row>
    <row r="2663" spans="1:5" x14ac:dyDescent="0.25">
      <c r="A2663">
        <f t="shared" si="41"/>
        <v>2662</v>
      </c>
      <c r="B2663" t="s">
        <v>2661</v>
      </c>
      <c r="C2663" t="s">
        <v>6595</v>
      </c>
      <c r="D2663" s="2" t="s">
        <v>9517</v>
      </c>
      <c r="E2663" s="2" t="s">
        <v>16031</v>
      </c>
    </row>
    <row r="2664" spans="1:5" x14ac:dyDescent="0.25">
      <c r="A2664">
        <f t="shared" si="41"/>
        <v>2663</v>
      </c>
      <c r="B2664" t="s">
        <v>2662</v>
      </c>
      <c r="C2664" t="s">
        <v>6596</v>
      </c>
      <c r="D2664" s="2" t="s">
        <v>9518</v>
      </c>
      <c r="E2664" s="2" t="s">
        <v>16032</v>
      </c>
    </row>
    <row r="2665" spans="1:5" x14ac:dyDescent="0.25">
      <c r="A2665">
        <f t="shared" si="41"/>
        <v>2664</v>
      </c>
      <c r="B2665" t="s">
        <v>2663</v>
      </c>
      <c r="C2665" t="s">
        <v>6597</v>
      </c>
      <c r="D2665" s="2" t="s">
        <v>9519</v>
      </c>
      <c r="E2665" s="2" t="s">
        <v>16033</v>
      </c>
    </row>
    <row r="2666" spans="1:5" x14ac:dyDescent="0.25">
      <c r="A2666">
        <f t="shared" si="41"/>
        <v>2665</v>
      </c>
      <c r="B2666" t="s">
        <v>2664</v>
      </c>
      <c r="C2666" t="s">
        <v>6598</v>
      </c>
      <c r="D2666" s="2" t="s">
        <v>9520</v>
      </c>
      <c r="E2666" s="2" t="s">
        <v>16034</v>
      </c>
    </row>
    <row r="2667" spans="1:5" x14ac:dyDescent="0.25">
      <c r="A2667">
        <f t="shared" si="41"/>
        <v>2666</v>
      </c>
      <c r="B2667" t="s">
        <v>2665</v>
      </c>
      <c r="C2667" t="s">
        <v>6599</v>
      </c>
      <c r="D2667" s="2" t="s">
        <v>9521</v>
      </c>
      <c r="E2667" s="2" t="s">
        <v>16035</v>
      </c>
    </row>
    <row r="2668" spans="1:5" x14ac:dyDescent="0.25">
      <c r="A2668">
        <f t="shared" si="41"/>
        <v>2667</v>
      </c>
      <c r="B2668" t="s">
        <v>2666</v>
      </c>
      <c r="C2668" t="s">
        <v>6600</v>
      </c>
      <c r="D2668" s="2" t="s">
        <v>9522</v>
      </c>
      <c r="E2668" s="2" t="s">
        <v>16036</v>
      </c>
    </row>
    <row r="2669" spans="1:5" x14ac:dyDescent="0.25">
      <c r="A2669">
        <f t="shared" si="41"/>
        <v>2668</v>
      </c>
      <c r="B2669" t="s">
        <v>2667</v>
      </c>
      <c r="C2669" t="s">
        <v>6601</v>
      </c>
      <c r="D2669" s="2" t="s">
        <v>9523</v>
      </c>
      <c r="E2669" s="2" t="s">
        <v>16037</v>
      </c>
    </row>
    <row r="2670" spans="1:5" x14ac:dyDescent="0.25">
      <c r="A2670">
        <f t="shared" si="41"/>
        <v>2669</v>
      </c>
      <c r="B2670" t="s">
        <v>2668</v>
      </c>
      <c r="C2670" t="s">
        <v>6602</v>
      </c>
      <c r="D2670" s="2" t="s">
        <v>9524</v>
      </c>
      <c r="E2670" s="2" t="s">
        <v>16038</v>
      </c>
    </row>
    <row r="2671" spans="1:5" x14ac:dyDescent="0.25">
      <c r="A2671">
        <f t="shared" si="41"/>
        <v>2670</v>
      </c>
      <c r="B2671" t="s">
        <v>2669</v>
      </c>
      <c r="C2671" t="s">
        <v>6603</v>
      </c>
      <c r="D2671" s="2" t="s">
        <v>9525</v>
      </c>
      <c r="E2671" s="2" t="s">
        <v>16039</v>
      </c>
    </row>
    <row r="2672" spans="1:5" x14ac:dyDescent="0.25">
      <c r="A2672">
        <f t="shared" si="41"/>
        <v>2671</v>
      </c>
      <c r="B2672" t="s">
        <v>2670</v>
      </c>
      <c r="C2672" t="s">
        <v>6604</v>
      </c>
      <c r="D2672" s="2" t="s">
        <v>9526</v>
      </c>
      <c r="E2672" s="2" t="s">
        <v>16040</v>
      </c>
    </row>
    <row r="2673" spans="1:5" x14ac:dyDescent="0.25">
      <c r="A2673">
        <f t="shared" si="41"/>
        <v>2672</v>
      </c>
      <c r="B2673" t="s">
        <v>2671</v>
      </c>
      <c r="C2673" t="s">
        <v>6605</v>
      </c>
      <c r="D2673" s="2" t="s">
        <v>9527</v>
      </c>
      <c r="E2673" s="2" t="s">
        <v>16041</v>
      </c>
    </row>
    <row r="2674" spans="1:5" x14ac:dyDescent="0.25">
      <c r="A2674">
        <f t="shared" si="41"/>
        <v>2673</v>
      </c>
      <c r="B2674" t="s">
        <v>2672</v>
      </c>
      <c r="C2674" t="s">
        <v>6606</v>
      </c>
      <c r="D2674" s="2" t="s">
        <v>9528</v>
      </c>
      <c r="E2674" s="2" t="s">
        <v>16042</v>
      </c>
    </row>
    <row r="2675" spans="1:5" x14ac:dyDescent="0.25">
      <c r="A2675">
        <f t="shared" si="41"/>
        <v>2674</v>
      </c>
      <c r="B2675" t="s">
        <v>2673</v>
      </c>
      <c r="C2675" t="s">
        <v>6607</v>
      </c>
      <c r="D2675" s="2" t="s">
        <v>9529</v>
      </c>
      <c r="E2675" s="2" t="s">
        <v>16043</v>
      </c>
    </row>
    <row r="2676" spans="1:5" x14ac:dyDescent="0.25">
      <c r="A2676">
        <f t="shared" si="41"/>
        <v>2675</v>
      </c>
      <c r="B2676" t="s">
        <v>2674</v>
      </c>
      <c r="C2676" t="s">
        <v>6608</v>
      </c>
      <c r="D2676" s="2" t="s">
        <v>9530</v>
      </c>
      <c r="E2676" s="2" t="s">
        <v>16044</v>
      </c>
    </row>
    <row r="2677" spans="1:5" x14ac:dyDescent="0.25">
      <c r="A2677">
        <f t="shared" si="41"/>
        <v>2676</v>
      </c>
      <c r="B2677" t="s">
        <v>2675</v>
      </c>
      <c r="C2677" t="s">
        <v>6609</v>
      </c>
      <c r="D2677" s="2" t="s">
        <v>9531</v>
      </c>
      <c r="E2677" s="2" t="s">
        <v>16045</v>
      </c>
    </row>
    <row r="2678" spans="1:5" x14ac:dyDescent="0.25">
      <c r="A2678">
        <f t="shared" si="41"/>
        <v>2677</v>
      </c>
      <c r="B2678" t="s">
        <v>2676</v>
      </c>
      <c r="C2678" t="s">
        <v>6610</v>
      </c>
      <c r="D2678" s="2" t="s">
        <v>9532</v>
      </c>
      <c r="E2678" s="2" t="s">
        <v>16046</v>
      </c>
    </row>
    <row r="2679" spans="1:5" x14ac:dyDescent="0.25">
      <c r="A2679">
        <f t="shared" si="41"/>
        <v>2678</v>
      </c>
      <c r="B2679" t="s">
        <v>2677</v>
      </c>
      <c r="C2679" t="s">
        <v>6611</v>
      </c>
      <c r="D2679" s="2" t="s">
        <v>9533</v>
      </c>
      <c r="E2679" s="2" t="s">
        <v>16047</v>
      </c>
    </row>
    <row r="2680" spans="1:5" x14ac:dyDescent="0.25">
      <c r="A2680">
        <f t="shared" si="41"/>
        <v>2679</v>
      </c>
      <c r="B2680" t="s">
        <v>2678</v>
      </c>
      <c r="C2680" t="s">
        <v>6612</v>
      </c>
      <c r="D2680" s="2" t="s">
        <v>9534</v>
      </c>
      <c r="E2680" s="2" t="s">
        <v>16048</v>
      </c>
    </row>
    <row r="2681" spans="1:5" x14ac:dyDescent="0.25">
      <c r="A2681">
        <f t="shared" si="41"/>
        <v>2680</v>
      </c>
      <c r="B2681" t="s">
        <v>2679</v>
      </c>
      <c r="C2681" t="s">
        <v>6613</v>
      </c>
      <c r="D2681" s="2" t="s">
        <v>9535</v>
      </c>
      <c r="E2681" s="2" t="s">
        <v>16049</v>
      </c>
    </row>
    <row r="2682" spans="1:5" x14ac:dyDescent="0.25">
      <c r="A2682">
        <f t="shared" si="41"/>
        <v>2681</v>
      </c>
      <c r="B2682" t="s">
        <v>2680</v>
      </c>
      <c r="C2682" t="s">
        <v>6614</v>
      </c>
      <c r="D2682" s="2" t="s">
        <v>9536</v>
      </c>
      <c r="E2682" s="2" t="s">
        <v>16050</v>
      </c>
    </row>
    <row r="2683" spans="1:5" x14ac:dyDescent="0.25">
      <c r="A2683">
        <f t="shared" si="41"/>
        <v>2682</v>
      </c>
      <c r="B2683" t="s">
        <v>2681</v>
      </c>
      <c r="C2683" t="s">
        <v>6615</v>
      </c>
      <c r="D2683" s="2" t="s">
        <v>9537</v>
      </c>
      <c r="E2683" s="2" t="s">
        <v>16051</v>
      </c>
    </row>
    <row r="2684" spans="1:5" x14ac:dyDescent="0.25">
      <c r="A2684">
        <f t="shared" si="41"/>
        <v>2683</v>
      </c>
      <c r="B2684" t="s">
        <v>2682</v>
      </c>
      <c r="C2684" t="s">
        <v>6616</v>
      </c>
      <c r="D2684" s="2" t="s">
        <v>9538</v>
      </c>
      <c r="E2684" s="2" t="s">
        <v>16052</v>
      </c>
    </row>
    <row r="2685" spans="1:5" x14ac:dyDescent="0.25">
      <c r="A2685">
        <f t="shared" si="41"/>
        <v>2684</v>
      </c>
      <c r="B2685" t="s">
        <v>2683</v>
      </c>
      <c r="C2685" t="s">
        <v>6617</v>
      </c>
      <c r="D2685" s="2" t="s">
        <v>9539</v>
      </c>
      <c r="E2685" s="2" t="s">
        <v>16053</v>
      </c>
    </row>
    <row r="2686" spans="1:5" x14ac:dyDescent="0.25">
      <c r="A2686">
        <f t="shared" si="41"/>
        <v>2685</v>
      </c>
      <c r="B2686" t="s">
        <v>2684</v>
      </c>
      <c r="C2686" t="s">
        <v>6618</v>
      </c>
      <c r="D2686" s="2" t="s">
        <v>9540</v>
      </c>
      <c r="E2686" s="2" t="s">
        <v>16054</v>
      </c>
    </row>
    <row r="2687" spans="1:5" x14ac:dyDescent="0.25">
      <c r="A2687">
        <f t="shared" si="41"/>
        <v>2686</v>
      </c>
      <c r="B2687" t="s">
        <v>2685</v>
      </c>
      <c r="C2687" t="s">
        <v>6619</v>
      </c>
      <c r="D2687" s="2" t="s">
        <v>9541</v>
      </c>
      <c r="E2687" s="2" t="s">
        <v>16055</v>
      </c>
    </row>
    <row r="2688" spans="1:5" x14ac:dyDescent="0.25">
      <c r="A2688">
        <f t="shared" si="41"/>
        <v>2687</v>
      </c>
      <c r="B2688" t="s">
        <v>2686</v>
      </c>
      <c r="C2688" t="s">
        <v>6620</v>
      </c>
      <c r="D2688" s="2" t="s">
        <v>9542</v>
      </c>
      <c r="E2688" s="2" t="s">
        <v>16056</v>
      </c>
    </row>
    <row r="2689" spans="1:5" x14ac:dyDescent="0.25">
      <c r="A2689">
        <f t="shared" si="41"/>
        <v>2688</v>
      </c>
      <c r="B2689" t="s">
        <v>2687</v>
      </c>
      <c r="C2689" t="s">
        <v>6621</v>
      </c>
      <c r="D2689" s="2" t="s">
        <v>9543</v>
      </c>
      <c r="E2689" s="2" t="s">
        <v>16057</v>
      </c>
    </row>
    <row r="2690" spans="1:5" x14ac:dyDescent="0.25">
      <c r="A2690">
        <f t="shared" si="41"/>
        <v>2689</v>
      </c>
      <c r="B2690" t="s">
        <v>2688</v>
      </c>
      <c r="C2690" t="s">
        <v>6622</v>
      </c>
      <c r="D2690" s="2" t="s">
        <v>9544</v>
      </c>
      <c r="E2690" s="2" t="s">
        <v>16058</v>
      </c>
    </row>
    <row r="2691" spans="1:5" x14ac:dyDescent="0.25">
      <c r="A2691">
        <f t="shared" si="41"/>
        <v>2690</v>
      </c>
      <c r="B2691" t="s">
        <v>2689</v>
      </c>
      <c r="C2691" t="s">
        <v>6623</v>
      </c>
      <c r="D2691" s="2" t="s">
        <v>9545</v>
      </c>
      <c r="E2691" s="2" t="s">
        <v>16059</v>
      </c>
    </row>
    <row r="2692" spans="1:5" x14ac:dyDescent="0.25">
      <c r="A2692">
        <f t="shared" ref="A2692:A2755" si="42">A2691+1</f>
        <v>2691</v>
      </c>
      <c r="B2692" t="s">
        <v>2690</v>
      </c>
      <c r="C2692" t="s">
        <v>6624</v>
      </c>
      <c r="D2692" s="2" t="s">
        <v>9546</v>
      </c>
      <c r="E2692" s="2" t="s">
        <v>16060</v>
      </c>
    </row>
    <row r="2693" spans="1:5" x14ac:dyDescent="0.25">
      <c r="A2693">
        <f t="shared" si="42"/>
        <v>2692</v>
      </c>
      <c r="B2693" t="s">
        <v>2691</v>
      </c>
      <c r="C2693" t="s">
        <v>6625</v>
      </c>
      <c r="D2693" s="2" t="s">
        <v>9547</v>
      </c>
      <c r="E2693" s="2" t="s">
        <v>16061</v>
      </c>
    </row>
    <row r="2694" spans="1:5" x14ac:dyDescent="0.25">
      <c r="A2694">
        <f t="shared" si="42"/>
        <v>2693</v>
      </c>
      <c r="B2694" t="s">
        <v>2692</v>
      </c>
      <c r="C2694" t="s">
        <v>6626</v>
      </c>
      <c r="D2694" s="2" t="s">
        <v>9548</v>
      </c>
      <c r="E2694" s="2" t="s">
        <v>16062</v>
      </c>
    </row>
    <row r="2695" spans="1:5" x14ac:dyDescent="0.25">
      <c r="A2695">
        <f t="shared" si="42"/>
        <v>2694</v>
      </c>
      <c r="B2695" t="s">
        <v>2693</v>
      </c>
      <c r="C2695" t="s">
        <v>6627</v>
      </c>
      <c r="D2695" s="2" t="s">
        <v>9549</v>
      </c>
      <c r="E2695" s="2" t="s">
        <v>16063</v>
      </c>
    </row>
    <row r="2696" spans="1:5" x14ac:dyDescent="0.25">
      <c r="A2696">
        <f t="shared" si="42"/>
        <v>2695</v>
      </c>
      <c r="B2696" t="s">
        <v>2694</v>
      </c>
      <c r="C2696" t="s">
        <v>6628</v>
      </c>
      <c r="D2696" s="2" t="s">
        <v>9550</v>
      </c>
      <c r="E2696" s="2" t="s">
        <v>16064</v>
      </c>
    </row>
    <row r="2697" spans="1:5" x14ac:dyDescent="0.25">
      <c r="A2697">
        <f t="shared" si="42"/>
        <v>2696</v>
      </c>
      <c r="B2697" t="s">
        <v>2695</v>
      </c>
      <c r="C2697" t="s">
        <v>6629</v>
      </c>
      <c r="D2697" s="2" t="s">
        <v>9551</v>
      </c>
      <c r="E2697" s="2" t="s">
        <v>16065</v>
      </c>
    </row>
    <row r="2698" spans="1:5" x14ac:dyDescent="0.25">
      <c r="A2698">
        <f t="shared" si="42"/>
        <v>2697</v>
      </c>
      <c r="B2698" t="s">
        <v>2696</v>
      </c>
      <c r="C2698" t="s">
        <v>6630</v>
      </c>
      <c r="D2698" s="2" t="s">
        <v>9552</v>
      </c>
      <c r="E2698" s="2" t="s">
        <v>16066</v>
      </c>
    </row>
    <row r="2699" spans="1:5" x14ac:dyDescent="0.25">
      <c r="A2699">
        <f t="shared" si="42"/>
        <v>2698</v>
      </c>
      <c r="B2699" t="s">
        <v>2697</v>
      </c>
      <c r="C2699" t="s">
        <v>6631</v>
      </c>
      <c r="D2699" s="2" t="s">
        <v>9553</v>
      </c>
      <c r="E2699" s="2" t="s">
        <v>16067</v>
      </c>
    </row>
    <row r="2700" spans="1:5" x14ac:dyDescent="0.25">
      <c r="A2700">
        <f t="shared" si="42"/>
        <v>2699</v>
      </c>
      <c r="B2700" t="s">
        <v>2698</v>
      </c>
      <c r="C2700" t="s">
        <v>6632</v>
      </c>
      <c r="D2700" s="2" t="s">
        <v>9554</v>
      </c>
      <c r="E2700" s="2" t="s">
        <v>16068</v>
      </c>
    </row>
    <row r="2701" spans="1:5" x14ac:dyDescent="0.25">
      <c r="A2701">
        <f t="shared" si="42"/>
        <v>2700</v>
      </c>
      <c r="B2701" t="s">
        <v>2699</v>
      </c>
      <c r="C2701" t="s">
        <v>6633</v>
      </c>
      <c r="D2701" s="2" t="s">
        <v>9555</v>
      </c>
      <c r="E2701" s="2" t="s">
        <v>16069</v>
      </c>
    </row>
    <row r="2702" spans="1:5" x14ac:dyDescent="0.25">
      <c r="A2702">
        <f t="shared" si="42"/>
        <v>2701</v>
      </c>
      <c r="B2702" t="s">
        <v>2700</v>
      </c>
      <c r="C2702" t="s">
        <v>6634</v>
      </c>
      <c r="D2702" s="2" t="s">
        <v>9556</v>
      </c>
      <c r="E2702" s="2" t="s">
        <v>16070</v>
      </c>
    </row>
    <row r="2703" spans="1:5" x14ac:dyDescent="0.25">
      <c r="A2703">
        <f t="shared" si="42"/>
        <v>2702</v>
      </c>
      <c r="B2703" t="s">
        <v>2701</v>
      </c>
      <c r="C2703" t="s">
        <v>6635</v>
      </c>
      <c r="D2703" s="2" t="s">
        <v>9557</v>
      </c>
      <c r="E2703" s="2" t="s">
        <v>16071</v>
      </c>
    </row>
    <row r="2704" spans="1:5" x14ac:dyDescent="0.25">
      <c r="A2704">
        <f t="shared" si="42"/>
        <v>2703</v>
      </c>
      <c r="B2704" t="s">
        <v>2702</v>
      </c>
      <c r="C2704" t="s">
        <v>6636</v>
      </c>
      <c r="D2704" s="2" t="s">
        <v>9558</v>
      </c>
      <c r="E2704" s="2" t="s">
        <v>16072</v>
      </c>
    </row>
    <row r="2705" spans="1:5" x14ac:dyDescent="0.25">
      <c r="A2705">
        <f t="shared" si="42"/>
        <v>2704</v>
      </c>
      <c r="B2705" t="s">
        <v>2703</v>
      </c>
      <c r="C2705" t="s">
        <v>6637</v>
      </c>
      <c r="D2705" s="2" t="s">
        <v>9559</v>
      </c>
      <c r="E2705" s="2" t="s">
        <v>16073</v>
      </c>
    </row>
    <row r="2706" spans="1:5" x14ac:dyDescent="0.25">
      <c r="A2706">
        <f t="shared" si="42"/>
        <v>2705</v>
      </c>
      <c r="B2706" t="s">
        <v>2704</v>
      </c>
      <c r="C2706" t="s">
        <v>6638</v>
      </c>
      <c r="D2706" s="2" t="s">
        <v>9560</v>
      </c>
      <c r="E2706" s="2" t="s">
        <v>16074</v>
      </c>
    </row>
    <row r="2707" spans="1:5" x14ac:dyDescent="0.25">
      <c r="A2707">
        <f t="shared" si="42"/>
        <v>2706</v>
      </c>
      <c r="B2707" t="s">
        <v>2705</v>
      </c>
      <c r="C2707" t="s">
        <v>6639</v>
      </c>
      <c r="D2707" s="2" t="s">
        <v>9561</v>
      </c>
      <c r="E2707" s="2" t="s">
        <v>16075</v>
      </c>
    </row>
    <row r="2708" spans="1:5" x14ac:dyDescent="0.25">
      <c r="A2708">
        <f t="shared" si="42"/>
        <v>2707</v>
      </c>
      <c r="B2708" t="s">
        <v>2706</v>
      </c>
      <c r="C2708" t="s">
        <v>6640</v>
      </c>
      <c r="D2708" s="2" t="s">
        <v>9562</v>
      </c>
      <c r="E2708" s="2" t="s">
        <v>16076</v>
      </c>
    </row>
    <row r="2709" spans="1:5" x14ac:dyDescent="0.25">
      <c r="A2709">
        <f t="shared" si="42"/>
        <v>2708</v>
      </c>
      <c r="B2709" t="s">
        <v>2707</v>
      </c>
      <c r="C2709" t="s">
        <v>6641</v>
      </c>
      <c r="D2709" s="2" t="s">
        <v>9563</v>
      </c>
      <c r="E2709" s="2" t="s">
        <v>16077</v>
      </c>
    </row>
    <row r="2710" spans="1:5" x14ac:dyDescent="0.25">
      <c r="A2710">
        <f t="shared" si="42"/>
        <v>2709</v>
      </c>
      <c r="B2710" t="s">
        <v>2708</v>
      </c>
      <c r="C2710" t="s">
        <v>6642</v>
      </c>
      <c r="D2710" s="2" t="s">
        <v>9564</v>
      </c>
      <c r="E2710" s="2" t="s">
        <v>16078</v>
      </c>
    </row>
    <row r="2711" spans="1:5" x14ac:dyDescent="0.25">
      <c r="A2711">
        <f t="shared" si="42"/>
        <v>2710</v>
      </c>
      <c r="B2711" t="s">
        <v>2709</v>
      </c>
      <c r="C2711" t="s">
        <v>6643</v>
      </c>
      <c r="D2711" s="2" t="s">
        <v>9565</v>
      </c>
      <c r="E2711" s="2" t="s">
        <v>16079</v>
      </c>
    </row>
    <row r="2712" spans="1:5" x14ac:dyDescent="0.25">
      <c r="A2712">
        <f t="shared" si="42"/>
        <v>2711</v>
      </c>
      <c r="B2712" t="s">
        <v>2710</v>
      </c>
      <c r="C2712" t="s">
        <v>6644</v>
      </c>
      <c r="D2712" s="2" t="s">
        <v>9566</v>
      </c>
      <c r="E2712" s="2" t="s">
        <v>16080</v>
      </c>
    </row>
    <row r="2713" spans="1:5" x14ac:dyDescent="0.25">
      <c r="A2713">
        <f t="shared" si="42"/>
        <v>2712</v>
      </c>
      <c r="B2713" t="s">
        <v>2711</v>
      </c>
      <c r="C2713" t="s">
        <v>6645</v>
      </c>
      <c r="D2713" s="2" t="s">
        <v>9567</v>
      </c>
      <c r="E2713" s="2" t="s">
        <v>16081</v>
      </c>
    </row>
    <row r="2714" spans="1:5" x14ac:dyDescent="0.25">
      <c r="A2714">
        <f t="shared" si="42"/>
        <v>2713</v>
      </c>
      <c r="B2714" t="s">
        <v>2712</v>
      </c>
      <c r="C2714" t="s">
        <v>6646</v>
      </c>
      <c r="D2714" s="2" t="s">
        <v>9568</v>
      </c>
      <c r="E2714" s="2" t="s">
        <v>16082</v>
      </c>
    </row>
    <row r="2715" spans="1:5" x14ac:dyDescent="0.25">
      <c r="A2715">
        <f t="shared" si="42"/>
        <v>2714</v>
      </c>
      <c r="B2715" t="s">
        <v>2713</v>
      </c>
      <c r="C2715" t="s">
        <v>6647</v>
      </c>
      <c r="D2715" s="2" t="s">
        <v>9569</v>
      </c>
      <c r="E2715" s="2" t="s">
        <v>16083</v>
      </c>
    </row>
    <row r="2716" spans="1:5" x14ac:dyDescent="0.25">
      <c r="A2716">
        <f t="shared" si="42"/>
        <v>2715</v>
      </c>
      <c r="B2716" t="s">
        <v>2714</v>
      </c>
      <c r="C2716" t="s">
        <v>6648</v>
      </c>
      <c r="D2716" s="2" t="s">
        <v>9570</v>
      </c>
      <c r="E2716" s="2" t="s">
        <v>16084</v>
      </c>
    </row>
    <row r="2717" spans="1:5" x14ac:dyDescent="0.25">
      <c r="A2717">
        <f t="shared" si="42"/>
        <v>2716</v>
      </c>
      <c r="B2717" t="s">
        <v>2715</v>
      </c>
      <c r="C2717" t="s">
        <v>6649</v>
      </c>
      <c r="D2717" s="2" t="s">
        <v>9571</v>
      </c>
      <c r="E2717" s="2" t="s">
        <v>16085</v>
      </c>
    </row>
    <row r="2718" spans="1:5" x14ac:dyDescent="0.25">
      <c r="A2718">
        <f t="shared" si="42"/>
        <v>2717</v>
      </c>
      <c r="B2718" t="s">
        <v>2716</v>
      </c>
      <c r="C2718" t="s">
        <v>6650</v>
      </c>
      <c r="D2718" s="2" t="s">
        <v>9572</v>
      </c>
      <c r="E2718" s="2" t="s">
        <v>16086</v>
      </c>
    </row>
    <row r="2719" spans="1:5" x14ac:dyDescent="0.25">
      <c r="A2719">
        <f t="shared" si="42"/>
        <v>2718</v>
      </c>
      <c r="B2719" t="s">
        <v>2717</v>
      </c>
      <c r="C2719" t="s">
        <v>6651</v>
      </c>
      <c r="D2719" s="2" t="s">
        <v>9573</v>
      </c>
      <c r="E2719" s="2" t="s">
        <v>16087</v>
      </c>
    </row>
    <row r="2720" spans="1:5" x14ac:dyDescent="0.25">
      <c r="A2720">
        <f t="shared" si="42"/>
        <v>2719</v>
      </c>
      <c r="B2720" t="s">
        <v>2718</v>
      </c>
      <c r="C2720" t="s">
        <v>6652</v>
      </c>
      <c r="D2720" s="2" t="s">
        <v>9574</v>
      </c>
      <c r="E2720" s="2" t="s">
        <v>16088</v>
      </c>
    </row>
    <row r="2721" spans="1:5" x14ac:dyDescent="0.25">
      <c r="A2721">
        <f t="shared" si="42"/>
        <v>2720</v>
      </c>
      <c r="B2721" t="s">
        <v>2719</v>
      </c>
      <c r="C2721" t="s">
        <v>6653</v>
      </c>
      <c r="D2721" s="2" t="s">
        <v>9575</v>
      </c>
      <c r="E2721" s="2" t="s">
        <v>16089</v>
      </c>
    </row>
    <row r="2722" spans="1:5" x14ac:dyDescent="0.25">
      <c r="A2722">
        <f t="shared" si="42"/>
        <v>2721</v>
      </c>
      <c r="B2722" t="s">
        <v>2720</v>
      </c>
      <c r="C2722" t="s">
        <v>6654</v>
      </c>
      <c r="D2722" s="2" t="s">
        <v>9576</v>
      </c>
      <c r="E2722" s="2" t="s">
        <v>16090</v>
      </c>
    </row>
    <row r="2723" spans="1:5" x14ac:dyDescent="0.25">
      <c r="A2723">
        <f t="shared" si="42"/>
        <v>2722</v>
      </c>
      <c r="B2723" t="s">
        <v>2721</v>
      </c>
      <c r="C2723" t="s">
        <v>6655</v>
      </c>
      <c r="D2723" s="2" t="s">
        <v>9577</v>
      </c>
      <c r="E2723" s="2" t="s">
        <v>16091</v>
      </c>
    </row>
    <row r="2724" spans="1:5" x14ac:dyDescent="0.25">
      <c r="A2724">
        <f t="shared" si="42"/>
        <v>2723</v>
      </c>
      <c r="B2724" t="s">
        <v>2722</v>
      </c>
      <c r="C2724" t="s">
        <v>6656</v>
      </c>
      <c r="D2724" s="2" t="s">
        <v>9578</v>
      </c>
      <c r="E2724" s="2" t="s">
        <v>16092</v>
      </c>
    </row>
    <row r="2725" spans="1:5" x14ac:dyDescent="0.25">
      <c r="A2725">
        <f t="shared" si="42"/>
        <v>2724</v>
      </c>
      <c r="B2725" t="s">
        <v>2723</v>
      </c>
      <c r="C2725" t="s">
        <v>6657</v>
      </c>
      <c r="D2725" s="2" t="s">
        <v>9579</v>
      </c>
      <c r="E2725" s="2" t="s">
        <v>16093</v>
      </c>
    </row>
    <row r="2726" spans="1:5" x14ac:dyDescent="0.25">
      <c r="A2726">
        <f t="shared" si="42"/>
        <v>2725</v>
      </c>
      <c r="B2726" t="s">
        <v>2724</v>
      </c>
      <c r="C2726" t="s">
        <v>6658</v>
      </c>
      <c r="D2726" s="2" t="s">
        <v>9580</v>
      </c>
      <c r="E2726" s="2" t="s">
        <v>16094</v>
      </c>
    </row>
    <row r="2727" spans="1:5" x14ac:dyDescent="0.25">
      <c r="A2727">
        <f t="shared" si="42"/>
        <v>2726</v>
      </c>
      <c r="B2727" t="s">
        <v>2725</v>
      </c>
      <c r="C2727" t="s">
        <v>6659</v>
      </c>
      <c r="D2727" s="2" t="s">
        <v>9581</v>
      </c>
      <c r="E2727" s="2" t="s">
        <v>16095</v>
      </c>
    </row>
    <row r="2728" spans="1:5" x14ac:dyDescent="0.25">
      <c r="A2728">
        <f t="shared" si="42"/>
        <v>2727</v>
      </c>
      <c r="B2728" t="s">
        <v>2726</v>
      </c>
      <c r="C2728" t="s">
        <v>6660</v>
      </c>
      <c r="D2728" s="2" t="s">
        <v>9582</v>
      </c>
      <c r="E2728" s="2" t="s">
        <v>16096</v>
      </c>
    </row>
    <row r="2729" spans="1:5" x14ac:dyDescent="0.25">
      <c r="A2729">
        <f t="shared" si="42"/>
        <v>2728</v>
      </c>
      <c r="B2729" t="s">
        <v>2727</v>
      </c>
      <c r="C2729" t="s">
        <v>6661</v>
      </c>
      <c r="D2729" s="2" t="s">
        <v>9583</v>
      </c>
      <c r="E2729" s="2" t="s">
        <v>16097</v>
      </c>
    </row>
    <row r="2730" spans="1:5" x14ac:dyDescent="0.25">
      <c r="A2730">
        <f t="shared" si="42"/>
        <v>2729</v>
      </c>
      <c r="B2730" t="s">
        <v>2728</v>
      </c>
      <c r="C2730" t="s">
        <v>6662</v>
      </c>
      <c r="D2730" s="2" t="s">
        <v>9584</v>
      </c>
      <c r="E2730" s="2" t="s">
        <v>16098</v>
      </c>
    </row>
    <row r="2731" spans="1:5" x14ac:dyDescent="0.25">
      <c r="A2731">
        <f t="shared" si="42"/>
        <v>2730</v>
      </c>
      <c r="B2731" t="s">
        <v>2729</v>
      </c>
      <c r="C2731" t="s">
        <v>6663</v>
      </c>
      <c r="D2731" s="2" t="s">
        <v>9585</v>
      </c>
      <c r="E2731" s="2" t="s">
        <v>16099</v>
      </c>
    </row>
    <row r="2732" spans="1:5" x14ac:dyDescent="0.25">
      <c r="A2732">
        <f t="shared" si="42"/>
        <v>2731</v>
      </c>
      <c r="B2732" t="s">
        <v>2730</v>
      </c>
      <c r="C2732" t="s">
        <v>6664</v>
      </c>
      <c r="D2732" s="2" t="s">
        <v>9586</v>
      </c>
      <c r="E2732" s="2" t="s">
        <v>16100</v>
      </c>
    </row>
    <row r="2733" spans="1:5" x14ac:dyDescent="0.25">
      <c r="A2733">
        <f t="shared" si="42"/>
        <v>2732</v>
      </c>
      <c r="B2733" t="s">
        <v>2731</v>
      </c>
      <c r="C2733" t="s">
        <v>6665</v>
      </c>
      <c r="D2733" s="2" t="s">
        <v>9587</v>
      </c>
      <c r="E2733" s="2" t="s">
        <v>16101</v>
      </c>
    </row>
    <row r="2734" spans="1:5" x14ac:dyDescent="0.25">
      <c r="A2734">
        <f t="shared" si="42"/>
        <v>2733</v>
      </c>
      <c r="B2734" t="s">
        <v>2732</v>
      </c>
      <c r="C2734" t="s">
        <v>6666</v>
      </c>
      <c r="D2734" s="2" t="s">
        <v>9588</v>
      </c>
      <c r="E2734" s="2" t="s">
        <v>16102</v>
      </c>
    </row>
    <row r="2735" spans="1:5" x14ac:dyDescent="0.25">
      <c r="A2735">
        <f t="shared" si="42"/>
        <v>2734</v>
      </c>
      <c r="B2735" t="s">
        <v>2733</v>
      </c>
      <c r="C2735" t="s">
        <v>6667</v>
      </c>
      <c r="D2735" s="2" t="s">
        <v>9589</v>
      </c>
      <c r="E2735" s="2" t="s">
        <v>16103</v>
      </c>
    </row>
    <row r="2736" spans="1:5" x14ac:dyDescent="0.25">
      <c r="A2736">
        <f t="shared" si="42"/>
        <v>2735</v>
      </c>
      <c r="B2736" t="s">
        <v>2734</v>
      </c>
      <c r="C2736" t="s">
        <v>6668</v>
      </c>
      <c r="D2736" s="2" t="s">
        <v>9590</v>
      </c>
      <c r="E2736" s="2" t="s">
        <v>16104</v>
      </c>
    </row>
    <row r="2737" spans="1:5" x14ac:dyDescent="0.25">
      <c r="A2737">
        <f t="shared" si="42"/>
        <v>2736</v>
      </c>
      <c r="B2737" t="s">
        <v>2735</v>
      </c>
      <c r="C2737" t="s">
        <v>6669</v>
      </c>
      <c r="D2737" s="2" t="s">
        <v>9591</v>
      </c>
      <c r="E2737" s="2" t="s">
        <v>16105</v>
      </c>
    </row>
    <row r="2738" spans="1:5" x14ac:dyDescent="0.25">
      <c r="A2738">
        <f t="shared" si="42"/>
        <v>2737</v>
      </c>
      <c r="B2738" t="s">
        <v>2736</v>
      </c>
      <c r="C2738" t="s">
        <v>6670</v>
      </c>
      <c r="D2738" s="2" t="s">
        <v>9592</v>
      </c>
      <c r="E2738" s="2" t="s">
        <v>16106</v>
      </c>
    </row>
    <row r="2739" spans="1:5" x14ac:dyDescent="0.25">
      <c r="A2739">
        <f t="shared" si="42"/>
        <v>2738</v>
      </c>
      <c r="B2739" t="s">
        <v>2737</v>
      </c>
      <c r="C2739" t="s">
        <v>6671</v>
      </c>
      <c r="D2739" s="2" t="s">
        <v>9593</v>
      </c>
      <c r="E2739" s="2" t="s">
        <v>16107</v>
      </c>
    </row>
    <row r="2740" spans="1:5" x14ac:dyDescent="0.25">
      <c r="A2740">
        <f t="shared" si="42"/>
        <v>2739</v>
      </c>
      <c r="B2740" t="s">
        <v>2738</v>
      </c>
      <c r="C2740" t="s">
        <v>6672</v>
      </c>
      <c r="D2740" s="2" t="s">
        <v>9594</v>
      </c>
      <c r="E2740" s="2" t="s">
        <v>16108</v>
      </c>
    </row>
    <row r="2741" spans="1:5" x14ac:dyDescent="0.25">
      <c r="A2741">
        <f t="shared" si="42"/>
        <v>2740</v>
      </c>
      <c r="B2741" t="s">
        <v>2739</v>
      </c>
      <c r="C2741" t="s">
        <v>6673</v>
      </c>
      <c r="D2741" s="2" t="s">
        <v>9595</v>
      </c>
      <c r="E2741" s="2" t="s">
        <v>16109</v>
      </c>
    </row>
    <row r="2742" spans="1:5" x14ac:dyDescent="0.25">
      <c r="A2742">
        <f t="shared" si="42"/>
        <v>2741</v>
      </c>
      <c r="B2742" t="s">
        <v>2740</v>
      </c>
      <c r="C2742" t="s">
        <v>6674</v>
      </c>
      <c r="D2742" s="2" t="s">
        <v>9596</v>
      </c>
      <c r="E2742" s="2" t="s">
        <v>16110</v>
      </c>
    </row>
    <row r="2743" spans="1:5" x14ac:dyDescent="0.25">
      <c r="A2743">
        <f t="shared" si="42"/>
        <v>2742</v>
      </c>
      <c r="B2743" t="s">
        <v>2741</v>
      </c>
      <c r="C2743" t="s">
        <v>6675</v>
      </c>
      <c r="D2743" s="2" t="s">
        <v>9597</v>
      </c>
      <c r="E2743" s="2" t="s">
        <v>16111</v>
      </c>
    </row>
    <row r="2744" spans="1:5" x14ac:dyDescent="0.25">
      <c r="A2744">
        <f t="shared" si="42"/>
        <v>2743</v>
      </c>
      <c r="B2744" t="s">
        <v>2742</v>
      </c>
      <c r="C2744" t="s">
        <v>6676</v>
      </c>
      <c r="D2744" s="2" t="s">
        <v>9598</v>
      </c>
      <c r="E2744" s="2" t="s">
        <v>16112</v>
      </c>
    </row>
    <row r="2745" spans="1:5" x14ac:dyDescent="0.25">
      <c r="A2745">
        <f t="shared" si="42"/>
        <v>2744</v>
      </c>
      <c r="B2745" t="s">
        <v>2743</v>
      </c>
      <c r="C2745" t="s">
        <v>6677</v>
      </c>
      <c r="D2745" s="2" t="s">
        <v>9599</v>
      </c>
      <c r="E2745" s="2" t="s">
        <v>16113</v>
      </c>
    </row>
    <row r="2746" spans="1:5" x14ac:dyDescent="0.25">
      <c r="A2746">
        <f t="shared" si="42"/>
        <v>2745</v>
      </c>
      <c r="B2746" t="s">
        <v>2744</v>
      </c>
      <c r="C2746" t="s">
        <v>6678</v>
      </c>
      <c r="D2746" s="2" t="s">
        <v>9600</v>
      </c>
      <c r="E2746" s="2" t="s">
        <v>16114</v>
      </c>
    </row>
    <row r="2747" spans="1:5" x14ac:dyDescent="0.25">
      <c r="A2747">
        <f t="shared" si="42"/>
        <v>2746</v>
      </c>
      <c r="B2747" t="s">
        <v>2745</v>
      </c>
      <c r="C2747" t="s">
        <v>6679</v>
      </c>
      <c r="D2747" s="2" t="s">
        <v>9601</v>
      </c>
      <c r="E2747" s="2" t="s">
        <v>16115</v>
      </c>
    </row>
    <row r="2748" spans="1:5" x14ac:dyDescent="0.25">
      <c r="A2748">
        <f t="shared" si="42"/>
        <v>2747</v>
      </c>
      <c r="B2748" t="s">
        <v>2746</v>
      </c>
      <c r="C2748" t="s">
        <v>6680</v>
      </c>
      <c r="D2748" s="2" t="s">
        <v>9602</v>
      </c>
      <c r="E2748" s="2" t="s">
        <v>16116</v>
      </c>
    </row>
    <row r="2749" spans="1:5" x14ac:dyDescent="0.25">
      <c r="A2749">
        <f t="shared" si="42"/>
        <v>2748</v>
      </c>
      <c r="B2749" t="s">
        <v>2747</v>
      </c>
      <c r="C2749" t="s">
        <v>6681</v>
      </c>
      <c r="D2749" s="2" t="s">
        <v>9603</v>
      </c>
      <c r="E2749" s="2" t="s">
        <v>16117</v>
      </c>
    </row>
    <row r="2750" spans="1:5" x14ac:dyDescent="0.25">
      <c r="A2750">
        <f t="shared" si="42"/>
        <v>2749</v>
      </c>
      <c r="B2750" t="s">
        <v>2748</v>
      </c>
      <c r="C2750" t="s">
        <v>6682</v>
      </c>
      <c r="D2750" s="2" t="s">
        <v>9604</v>
      </c>
      <c r="E2750" s="2" t="s">
        <v>16118</v>
      </c>
    </row>
    <row r="2751" spans="1:5" x14ac:dyDescent="0.25">
      <c r="A2751">
        <f t="shared" si="42"/>
        <v>2750</v>
      </c>
      <c r="B2751" t="s">
        <v>2749</v>
      </c>
      <c r="C2751" t="s">
        <v>6683</v>
      </c>
      <c r="D2751" s="2" t="s">
        <v>9605</v>
      </c>
      <c r="E2751" s="2" t="s">
        <v>16119</v>
      </c>
    </row>
    <row r="2752" spans="1:5" x14ac:dyDescent="0.25">
      <c r="A2752">
        <f t="shared" si="42"/>
        <v>2751</v>
      </c>
      <c r="B2752" t="s">
        <v>2750</v>
      </c>
      <c r="C2752" t="s">
        <v>6684</v>
      </c>
      <c r="D2752" s="2" t="s">
        <v>9606</v>
      </c>
      <c r="E2752" s="2" t="s">
        <v>16120</v>
      </c>
    </row>
    <row r="2753" spans="1:5" x14ac:dyDescent="0.25">
      <c r="A2753">
        <f t="shared" si="42"/>
        <v>2752</v>
      </c>
      <c r="B2753" t="s">
        <v>2751</v>
      </c>
      <c r="C2753" t="s">
        <v>6685</v>
      </c>
      <c r="D2753" s="2" t="s">
        <v>9607</v>
      </c>
      <c r="E2753" s="2" t="s">
        <v>16121</v>
      </c>
    </row>
    <row r="2754" spans="1:5" x14ac:dyDescent="0.25">
      <c r="A2754">
        <f t="shared" si="42"/>
        <v>2753</v>
      </c>
      <c r="B2754" t="s">
        <v>2752</v>
      </c>
      <c r="C2754" t="s">
        <v>6686</v>
      </c>
      <c r="D2754" s="2" t="s">
        <v>9608</v>
      </c>
      <c r="E2754" s="2" t="s">
        <v>16122</v>
      </c>
    </row>
    <row r="2755" spans="1:5" x14ac:dyDescent="0.25">
      <c r="A2755">
        <f t="shared" si="42"/>
        <v>2754</v>
      </c>
      <c r="B2755" t="s">
        <v>2753</v>
      </c>
      <c r="C2755" t="s">
        <v>6687</v>
      </c>
      <c r="D2755" s="2" t="s">
        <v>9609</v>
      </c>
      <c r="E2755" s="2" t="s">
        <v>16123</v>
      </c>
    </row>
    <row r="2756" spans="1:5" x14ac:dyDescent="0.25">
      <c r="A2756">
        <f t="shared" ref="A2756:A2819" si="43">A2755+1</f>
        <v>2755</v>
      </c>
      <c r="B2756" t="s">
        <v>2754</v>
      </c>
      <c r="C2756" t="s">
        <v>6688</v>
      </c>
      <c r="D2756" s="2" t="s">
        <v>9610</v>
      </c>
      <c r="E2756" s="2" t="s">
        <v>16124</v>
      </c>
    </row>
    <row r="2757" spans="1:5" x14ac:dyDescent="0.25">
      <c r="A2757">
        <f t="shared" si="43"/>
        <v>2756</v>
      </c>
      <c r="B2757" t="s">
        <v>2755</v>
      </c>
      <c r="C2757" t="s">
        <v>6689</v>
      </c>
      <c r="D2757" s="2" t="s">
        <v>9611</v>
      </c>
      <c r="E2757" s="2" t="s">
        <v>16125</v>
      </c>
    </row>
    <row r="2758" spans="1:5" x14ac:dyDescent="0.25">
      <c r="A2758">
        <f t="shared" si="43"/>
        <v>2757</v>
      </c>
      <c r="B2758" t="s">
        <v>2756</v>
      </c>
      <c r="C2758" t="s">
        <v>6690</v>
      </c>
      <c r="D2758" s="2" t="s">
        <v>9612</v>
      </c>
      <c r="E2758" s="2" t="s">
        <v>16126</v>
      </c>
    </row>
    <row r="2759" spans="1:5" x14ac:dyDescent="0.25">
      <c r="A2759">
        <f t="shared" si="43"/>
        <v>2758</v>
      </c>
      <c r="B2759" t="s">
        <v>2757</v>
      </c>
      <c r="C2759" t="s">
        <v>6691</v>
      </c>
      <c r="D2759" s="2" t="s">
        <v>9613</v>
      </c>
      <c r="E2759" s="2" t="s">
        <v>16127</v>
      </c>
    </row>
    <row r="2760" spans="1:5" x14ac:dyDescent="0.25">
      <c r="A2760">
        <f t="shared" si="43"/>
        <v>2759</v>
      </c>
      <c r="B2760" t="s">
        <v>2758</v>
      </c>
      <c r="C2760" t="s">
        <v>6692</v>
      </c>
      <c r="D2760" s="2" t="s">
        <v>9614</v>
      </c>
      <c r="E2760" s="2" t="s">
        <v>16128</v>
      </c>
    </row>
    <row r="2761" spans="1:5" x14ac:dyDescent="0.25">
      <c r="A2761">
        <f t="shared" si="43"/>
        <v>2760</v>
      </c>
      <c r="B2761" t="s">
        <v>2759</v>
      </c>
      <c r="C2761" t="s">
        <v>6693</v>
      </c>
      <c r="D2761" s="2" t="s">
        <v>9615</v>
      </c>
      <c r="E2761" s="2" t="s">
        <v>16129</v>
      </c>
    </row>
    <row r="2762" spans="1:5" x14ac:dyDescent="0.25">
      <c r="A2762">
        <f t="shared" si="43"/>
        <v>2761</v>
      </c>
      <c r="B2762" t="s">
        <v>2760</v>
      </c>
      <c r="C2762" t="s">
        <v>6694</v>
      </c>
      <c r="D2762" s="2" t="s">
        <v>9616</v>
      </c>
      <c r="E2762" s="2" t="s">
        <v>16130</v>
      </c>
    </row>
    <row r="2763" spans="1:5" x14ac:dyDescent="0.25">
      <c r="A2763">
        <f t="shared" si="43"/>
        <v>2762</v>
      </c>
      <c r="B2763" t="s">
        <v>2761</v>
      </c>
      <c r="C2763" t="s">
        <v>6695</v>
      </c>
      <c r="D2763" s="2" t="s">
        <v>9617</v>
      </c>
      <c r="E2763" s="2" t="s">
        <v>16131</v>
      </c>
    </row>
    <row r="2764" spans="1:5" x14ac:dyDescent="0.25">
      <c r="A2764">
        <f t="shared" si="43"/>
        <v>2763</v>
      </c>
      <c r="B2764" t="s">
        <v>2762</v>
      </c>
      <c r="C2764" t="s">
        <v>6696</v>
      </c>
      <c r="D2764" s="2" t="s">
        <v>9618</v>
      </c>
      <c r="E2764" s="2" t="s">
        <v>16132</v>
      </c>
    </row>
    <row r="2765" spans="1:5" x14ac:dyDescent="0.25">
      <c r="A2765">
        <f t="shared" si="43"/>
        <v>2764</v>
      </c>
      <c r="B2765" t="s">
        <v>2763</v>
      </c>
      <c r="C2765" t="s">
        <v>6697</v>
      </c>
      <c r="D2765" s="2" t="s">
        <v>9619</v>
      </c>
      <c r="E2765" s="2" t="s">
        <v>16133</v>
      </c>
    </row>
    <row r="2766" spans="1:5" x14ac:dyDescent="0.25">
      <c r="A2766">
        <f t="shared" si="43"/>
        <v>2765</v>
      </c>
      <c r="B2766" t="s">
        <v>2764</v>
      </c>
      <c r="C2766" t="s">
        <v>6698</v>
      </c>
      <c r="D2766" s="2" t="s">
        <v>9620</v>
      </c>
      <c r="E2766" s="2" t="s">
        <v>16134</v>
      </c>
    </row>
    <row r="2767" spans="1:5" x14ac:dyDescent="0.25">
      <c r="A2767">
        <f t="shared" si="43"/>
        <v>2766</v>
      </c>
      <c r="B2767" t="s">
        <v>2765</v>
      </c>
      <c r="C2767" t="s">
        <v>6699</v>
      </c>
      <c r="D2767" s="2" t="s">
        <v>9621</v>
      </c>
      <c r="E2767" s="2" t="s">
        <v>16135</v>
      </c>
    </row>
    <row r="2768" spans="1:5" x14ac:dyDescent="0.25">
      <c r="A2768">
        <f t="shared" si="43"/>
        <v>2767</v>
      </c>
      <c r="B2768" t="s">
        <v>2766</v>
      </c>
      <c r="C2768" t="s">
        <v>6700</v>
      </c>
      <c r="D2768" s="2" t="s">
        <v>9622</v>
      </c>
      <c r="E2768" s="2" t="s">
        <v>16136</v>
      </c>
    </row>
    <row r="2769" spans="1:5" x14ac:dyDescent="0.25">
      <c r="A2769">
        <f t="shared" si="43"/>
        <v>2768</v>
      </c>
      <c r="B2769" t="s">
        <v>2767</v>
      </c>
      <c r="C2769" t="s">
        <v>6701</v>
      </c>
      <c r="D2769" s="2" t="s">
        <v>9623</v>
      </c>
      <c r="E2769" s="2" t="s">
        <v>16137</v>
      </c>
    </row>
    <row r="2770" spans="1:5" x14ac:dyDescent="0.25">
      <c r="A2770">
        <f t="shared" si="43"/>
        <v>2769</v>
      </c>
      <c r="B2770" t="s">
        <v>2768</v>
      </c>
      <c r="C2770" t="s">
        <v>6702</v>
      </c>
      <c r="D2770" s="2" t="s">
        <v>9624</v>
      </c>
      <c r="E2770" s="2" t="s">
        <v>16138</v>
      </c>
    </row>
    <row r="2771" spans="1:5" x14ac:dyDescent="0.25">
      <c r="A2771">
        <f t="shared" si="43"/>
        <v>2770</v>
      </c>
      <c r="B2771" t="s">
        <v>2769</v>
      </c>
      <c r="C2771" t="s">
        <v>6703</v>
      </c>
      <c r="D2771" s="2" t="s">
        <v>9625</v>
      </c>
      <c r="E2771" s="2" t="s">
        <v>16139</v>
      </c>
    </row>
    <row r="2772" spans="1:5" x14ac:dyDescent="0.25">
      <c r="A2772">
        <f t="shared" si="43"/>
        <v>2771</v>
      </c>
      <c r="B2772" t="s">
        <v>2770</v>
      </c>
      <c r="C2772" t="s">
        <v>6704</v>
      </c>
      <c r="D2772" s="2" t="s">
        <v>9626</v>
      </c>
      <c r="E2772" s="2" t="s">
        <v>16140</v>
      </c>
    </row>
    <row r="2773" spans="1:5" x14ac:dyDescent="0.25">
      <c r="A2773">
        <f t="shared" si="43"/>
        <v>2772</v>
      </c>
      <c r="B2773" t="s">
        <v>2771</v>
      </c>
      <c r="C2773" t="s">
        <v>6705</v>
      </c>
      <c r="D2773" s="2" t="s">
        <v>9627</v>
      </c>
      <c r="E2773" s="2" t="s">
        <v>16141</v>
      </c>
    </row>
    <row r="2774" spans="1:5" x14ac:dyDescent="0.25">
      <c r="A2774">
        <f t="shared" si="43"/>
        <v>2773</v>
      </c>
      <c r="B2774" t="s">
        <v>2772</v>
      </c>
      <c r="C2774" t="s">
        <v>6706</v>
      </c>
      <c r="D2774" s="2" t="s">
        <v>9628</v>
      </c>
      <c r="E2774" s="2" t="s">
        <v>16142</v>
      </c>
    </row>
    <row r="2775" spans="1:5" x14ac:dyDescent="0.25">
      <c r="A2775">
        <f t="shared" si="43"/>
        <v>2774</v>
      </c>
      <c r="B2775" t="s">
        <v>2773</v>
      </c>
      <c r="C2775" t="s">
        <v>6707</v>
      </c>
      <c r="D2775" s="2" t="s">
        <v>9629</v>
      </c>
      <c r="E2775" s="2" t="s">
        <v>16143</v>
      </c>
    </row>
    <row r="2776" spans="1:5" x14ac:dyDescent="0.25">
      <c r="A2776">
        <f t="shared" si="43"/>
        <v>2775</v>
      </c>
      <c r="B2776" t="s">
        <v>2774</v>
      </c>
      <c r="C2776" t="s">
        <v>6708</v>
      </c>
      <c r="D2776" s="2" t="s">
        <v>9630</v>
      </c>
      <c r="E2776" s="2" t="s">
        <v>16144</v>
      </c>
    </row>
    <row r="2777" spans="1:5" x14ac:dyDescent="0.25">
      <c r="A2777">
        <f t="shared" si="43"/>
        <v>2776</v>
      </c>
      <c r="B2777" t="s">
        <v>2775</v>
      </c>
      <c r="C2777" t="s">
        <v>6709</v>
      </c>
      <c r="D2777" s="2" t="s">
        <v>9631</v>
      </c>
      <c r="E2777" s="2" t="s">
        <v>16145</v>
      </c>
    </row>
    <row r="2778" spans="1:5" x14ac:dyDescent="0.25">
      <c r="A2778">
        <f t="shared" si="43"/>
        <v>2777</v>
      </c>
      <c r="B2778" t="s">
        <v>2776</v>
      </c>
      <c r="C2778" t="s">
        <v>6710</v>
      </c>
      <c r="D2778" s="2" t="s">
        <v>9632</v>
      </c>
      <c r="E2778" s="2" t="s">
        <v>16146</v>
      </c>
    </row>
    <row r="2779" spans="1:5" x14ac:dyDescent="0.25">
      <c r="A2779">
        <f t="shared" si="43"/>
        <v>2778</v>
      </c>
      <c r="B2779" t="s">
        <v>2777</v>
      </c>
      <c r="C2779" t="s">
        <v>6711</v>
      </c>
      <c r="D2779" s="2" t="s">
        <v>9633</v>
      </c>
      <c r="E2779" s="2" t="s">
        <v>16147</v>
      </c>
    </row>
    <row r="2780" spans="1:5" x14ac:dyDescent="0.25">
      <c r="A2780">
        <f t="shared" si="43"/>
        <v>2779</v>
      </c>
      <c r="B2780" t="s">
        <v>2778</v>
      </c>
      <c r="C2780" t="s">
        <v>6712</v>
      </c>
      <c r="D2780" s="2" t="s">
        <v>9634</v>
      </c>
      <c r="E2780" s="2" t="s">
        <v>16148</v>
      </c>
    </row>
    <row r="2781" spans="1:5" x14ac:dyDescent="0.25">
      <c r="A2781">
        <f t="shared" si="43"/>
        <v>2780</v>
      </c>
      <c r="B2781" t="s">
        <v>2779</v>
      </c>
      <c r="C2781" t="s">
        <v>6713</v>
      </c>
      <c r="D2781" s="2" t="s">
        <v>9635</v>
      </c>
      <c r="E2781" s="2" t="s">
        <v>16149</v>
      </c>
    </row>
    <row r="2782" spans="1:5" x14ac:dyDescent="0.25">
      <c r="A2782">
        <f t="shared" si="43"/>
        <v>2781</v>
      </c>
      <c r="B2782" t="s">
        <v>2780</v>
      </c>
      <c r="C2782" t="s">
        <v>6714</v>
      </c>
      <c r="D2782" s="2" t="s">
        <v>9636</v>
      </c>
      <c r="E2782" s="2" t="s">
        <v>16150</v>
      </c>
    </row>
    <row r="2783" spans="1:5" x14ac:dyDescent="0.25">
      <c r="A2783">
        <f t="shared" si="43"/>
        <v>2782</v>
      </c>
      <c r="B2783" t="s">
        <v>2781</v>
      </c>
      <c r="C2783" t="s">
        <v>6715</v>
      </c>
      <c r="D2783" s="2" t="s">
        <v>9637</v>
      </c>
      <c r="E2783" s="2" t="s">
        <v>16151</v>
      </c>
    </row>
    <row r="2784" spans="1:5" x14ac:dyDescent="0.25">
      <c r="A2784">
        <f t="shared" si="43"/>
        <v>2783</v>
      </c>
      <c r="B2784" t="s">
        <v>2782</v>
      </c>
      <c r="C2784" t="s">
        <v>6716</v>
      </c>
      <c r="D2784" s="2" t="s">
        <v>9638</v>
      </c>
      <c r="E2784" s="2" t="s">
        <v>16152</v>
      </c>
    </row>
    <row r="2785" spans="1:5" x14ac:dyDescent="0.25">
      <c r="A2785">
        <f t="shared" si="43"/>
        <v>2784</v>
      </c>
      <c r="B2785" t="s">
        <v>2783</v>
      </c>
      <c r="C2785" t="s">
        <v>6717</v>
      </c>
      <c r="D2785" s="2" t="s">
        <v>9639</v>
      </c>
      <c r="E2785" s="2" t="s">
        <v>16153</v>
      </c>
    </row>
    <row r="2786" spans="1:5" x14ac:dyDescent="0.25">
      <c r="A2786">
        <f t="shared" si="43"/>
        <v>2785</v>
      </c>
      <c r="B2786" t="s">
        <v>2784</v>
      </c>
      <c r="C2786" t="s">
        <v>6718</v>
      </c>
      <c r="D2786" s="2" t="s">
        <v>9640</v>
      </c>
      <c r="E2786" s="2" t="s">
        <v>16154</v>
      </c>
    </row>
    <row r="2787" spans="1:5" x14ac:dyDescent="0.25">
      <c r="A2787">
        <f t="shared" si="43"/>
        <v>2786</v>
      </c>
      <c r="B2787" t="s">
        <v>2785</v>
      </c>
      <c r="C2787" t="s">
        <v>6719</v>
      </c>
      <c r="D2787" s="2" t="s">
        <v>9641</v>
      </c>
      <c r="E2787" s="2" t="s">
        <v>16155</v>
      </c>
    </row>
    <row r="2788" spans="1:5" x14ac:dyDescent="0.25">
      <c r="A2788">
        <f t="shared" si="43"/>
        <v>2787</v>
      </c>
      <c r="B2788" t="s">
        <v>2786</v>
      </c>
      <c r="C2788" t="s">
        <v>6720</v>
      </c>
      <c r="D2788" s="2" t="s">
        <v>9642</v>
      </c>
      <c r="E2788" s="2" t="s">
        <v>16156</v>
      </c>
    </row>
    <row r="2789" spans="1:5" x14ac:dyDescent="0.25">
      <c r="A2789">
        <f t="shared" si="43"/>
        <v>2788</v>
      </c>
      <c r="B2789" t="s">
        <v>2787</v>
      </c>
      <c r="C2789" t="s">
        <v>6721</v>
      </c>
      <c r="D2789" s="2" t="s">
        <v>9643</v>
      </c>
      <c r="E2789" s="2" t="s">
        <v>16157</v>
      </c>
    </row>
    <row r="2790" spans="1:5" x14ac:dyDescent="0.25">
      <c r="A2790">
        <f t="shared" si="43"/>
        <v>2789</v>
      </c>
      <c r="B2790" t="s">
        <v>2788</v>
      </c>
      <c r="C2790" t="s">
        <v>6722</v>
      </c>
      <c r="D2790" s="2" t="s">
        <v>9644</v>
      </c>
      <c r="E2790" s="2" t="s">
        <v>16158</v>
      </c>
    </row>
    <row r="2791" spans="1:5" x14ac:dyDescent="0.25">
      <c r="A2791">
        <f t="shared" si="43"/>
        <v>2790</v>
      </c>
      <c r="B2791" t="s">
        <v>2789</v>
      </c>
      <c r="C2791" t="s">
        <v>6723</v>
      </c>
      <c r="D2791" s="2" t="s">
        <v>9645</v>
      </c>
      <c r="E2791" s="2" t="s">
        <v>16159</v>
      </c>
    </row>
    <row r="2792" spans="1:5" x14ac:dyDescent="0.25">
      <c r="A2792">
        <f t="shared" si="43"/>
        <v>2791</v>
      </c>
      <c r="B2792" t="s">
        <v>2790</v>
      </c>
      <c r="C2792" t="s">
        <v>6724</v>
      </c>
      <c r="D2792" s="2" t="s">
        <v>9646</v>
      </c>
      <c r="E2792" s="2" t="s">
        <v>16160</v>
      </c>
    </row>
    <row r="2793" spans="1:5" x14ac:dyDescent="0.25">
      <c r="A2793">
        <f t="shared" si="43"/>
        <v>2792</v>
      </c>
      <c r="B2793" t="s">
        <v>2791</v>
      </c>
      <c r="C2793" t="s">
        <v>6725</v>
      </c>
      <c r="D2793" s="2" t="s">
        <v>9647</v>
      </c>
      <c r="E2793" s="2" t="s">
        <v>16161</v>
      </c>
    </row>
    <row r="2794" spans="1:5" x14ac:dyDescent="0.25">
      <c r="A2794">
        <f t="shared" si="43"/>
        <v>2793</v>
      </c>
      <c r="B2794" t="s">
        <v>2792</v>
      </c>
      <c r="C2794" t="s">
        <v>6726</v>
      </c>
      <c r="D2794" s="2" t="s">
        <v>9648</v>
      </c>
      <c r="E2794" s="2" t="s">
        <v>16162</v>
      </c>
    </row>
    <row r="2795" spans="1:5" x14ac:dyDescent="0.25">
      <c r="A2795">
        <f t="shared" si="43"/>
        <v>2794</v>
      </c>
      <c r="B2795" t="s">
        <v>2793</v>
      </c>
      <c r="C2795" t="s">
        <v>6727</v>
      </c>
      <c r="D2795" s="2" t="s">
        <v>9649</v>
      </c>
      <c r="E2795" s="2" t="s">
        <v>16163</v>
      </c>
    </row>
    <row r="2796" spans="1:5" x14ac:dyDescent="0.25">
      <c r="A2796">
        <f t="shared" si="43"/>
        <v>2795</v>
      </c>
      <c r="B2796" t="s">
        <v>2794</v>
      </c>
      <c r="C2796" t="s">
        <v>6728</v>
      </c>
      <c r="D2796" s="2" t="s">
        <v>9650</v>
      </c>
      <c r="E2796" s="2" t="s">
        <v>16164</v>
      </c>
    </row>
    <row r="2797" spans="1:5" x14ac:dyDescent="0.25">
      <c r="A2797">
        <f t="shared" si="43"/>
        <v>2796</v>
      </c>
      <c r="B2797" t="s">
        <v>2795</v>
      </c>
      <c r="C2797" t="s">
        <v>6729</v>
      </c>
      <c r="D2797" s="2" t="s">
        <v>9651</v>
      </c>
      <c r="E2797" s="2" t="s">
        <v>16165</v>
      </c>
    </row>
    <row r="2798" spans="1:5" x14ac:dyDescent="0.25">
      <c r="A2798">
        <f t="shared" si="43"/>
        <v>2797</v>
      </c>
      <c r="B2798" t="s">
        <v>2796</v>
      </c>
      <c r="C2798" t="s">
        <v>6730</v>
      </c>
      <c r="D2798" s="2" t="s">
        <v>9652</v>
      </c>
      <c r="E2798" s="2" t="s">
        <v>16166</v>
      </c>
    </row>
    <row r="2799" spans="1:5" x14ac:dyDescent="0.25">
      <c r="A2799">
        <f t="shared" si="43"/>
        <v>2798</v>
      </c>
      <c r="B2799" t="s">
        <v>2797</v>
      </c>
      <c r="C2799" t="s">
        <v>6731</v>
      </c>
      <c r="D2799" s="2" t="s">
        <v>9653</v>
      </c>
      <c r="E2799" s="2" t="s">
        <v>8341</v>
      </c>
    </row>
    <row r="2800" spans="1:5" x14ac:dyDescent="0.25">
      <c r="A2800">
        <f t="shared" si="43"/>
        <v>2799</v>
      </c>
      <c r="B2800" t="s">
        <v>2798</v>
      </c>
      <c r="C2800" t="s">
        <v>6732</v>
      </c>
      <c r="D2800" s="2" t="s">
        <v>9654</v>
      </c>
      <c r="E2800" s="2" t="s">
        <v>16167</v>
      </c>
    </row>
    <row r="2801" spans="1:5" x14ac:dyDescent="0.25">
      <c r="A2801">
        <f t="shared" si="43"/>
        <v>2800</v>
      </c>
      <c r="B2801" t="s">
        <v>2799</v>
      </c>
      <c r="C2801" t="s">
        <v>6733</v>
      </c>
      <c r="D2801" s="2" t="s">
        <v>9655</v>
      </c>
      <c r="E2801" s="2" t="s">
        <v>16168</v>
      </c>
    </row>
    <row r="2802" spans="1:5" x14ac:dyDescent="0.25">
      <c r="A2802">
        <f t="shared" si="43"/>
        <v>2801</v>
      </c>
      <c r="B2802" t="s">
        <v>2800</v>
      </c>
      <c r="C2802" t="s">
        <v>6734</v>
      </c>
      <c r="D2802" s="2" t="s">
        <v>9656</v>
      </c>
      <c r="E2802" s="2" t="s">
        <v>16169</v>
      </c>
    </row>
    <row r="2803" spans="1:5" x14ac:dyDescent="0.25">
      <c r="A2803">
        <f t="shared" si="43"/>
        <v>2802</v>
      </c>
      <c r="B2803" t="s">
        <v>2801</v>
      </c>
      <c r="C2803" t="s">
        <v>6735</v>
      </c>
      <c r="D2803" s="2" t="s">
        <v>9657</v>
      </c>
      <c r="E2803" s="2" t="s">
        <v>16170</v>
      </c>
    </row>
    <row r="2804" spans="1:5" x14ac:dyDescent="0.25">
      <c r="A2804">
        <f t="shared" si="43"/>
        <v>2803</v>
      </c>
      <c r="B2804" t="s">
        <v>2802</v>
      </c>
      <c r="C2804" t="s">
        <v>6736</v>
      </c>
      <c r="D2804" s="2" t="s">
        <v>9658</v>
      </c>
      <c r="E2804" s="2" t="s">
        <v>16171</v>
      </c>
    </row>
    <row r="2805" spans="1:5" x14ac:dyDescent="0.25">
      <c r="A2805">
        <f t="shared" si="43"/>
        <v>2804</v>
      </c>
      <c r="B2805" t="s">
        <v>2803</v>
      </c>
      <c r="C2805" t="s">
        <v>6737</v>
      </c>
      <c r="D2805" s="2" t="s">
        <v>9659</v>
      </c>
      <c r="E2805" s="2" t="s">
        <v>16172</v>
      </c>
    </row>
    <row r="2806" spans="1:5" x14ac:dyDescent="0.25">
      <c r="A2806">
        <f t="shared" si="43"/>
        <v>2805</v>
      </c>
      <c r="B2806" t="s">
        <v>2804</v>
      </c>
      <c r="C2806" t="s">
        <v>6738</v>
      </c>
      <c r="D2806" s="2" t="s">
        <v>9660</v>
      </c>
      <c r="E2806" s="2" t="s">
        <v>16173</v>
      </c>
    </row>
    <row r="2807" spans="1:5" x14ac:dyDescent="0.25">
      <c r="A2807">
        <f t="shared" si="43"/>
        <v>2806</v>
      </c>
      <c r="B2807" t="s">
        <v>2805</v>
      </c>
      <c r="C2807" t="s">
        <v>6739</v>
      </c>
      <c r="D2807" s="2" t="s">
        <v>9661</v>
      </c>
      <c r="E2807" s="2" t="s">
        <v>16174</v>
      </c>
    </row>
    <row r="2808" spans="1:5" x14ac:dyDescent="0.25">
      <c r="A2808">
        <f t="shared" si="43"/>
        <v>2807</v>
      </c>
      <c r="B2808" t="s">
        <v>2806</v>
      </c>
      <c r="C2808" t="s">
        <v>6740</v>
      </c>
      <c r="D2808" s="2" t="s">
        <v>9662</v>
      </c>
      <c r="E2808" s="2" t="s">
        <v>16175</v>
      </c>
    </row>
    <row r="2809" spans="1:5" x14ac:dyDescent="0.25">
      <c r="A2809">
        <f t="shared" si="43"/>
        <v>2808</v>
      </c>
      <c r="B2809" t="s">
        <v>2807</v>
      </c>
      <c r="C2809" t="s">
        <v>6741</v>
      </c>
      <c r="D2809" s="2" t="s">
        <v>9663</v>
      </c>
      <c r="E2809" s="2" t="s">
        <v>16176</v>
      </c>
    </row>
    <row r="2810" spans="1:5" x14ac:dyDescent="0.25">
      <c r="A2810">
        <f t="shared" si="43"/>
        <v>2809</v>
      </c>
      <c r="B2810" t="s">
        <v>2808</v>
      </c>
      <c r="C2810" t="s">
        <v>6742</v>
      </c>
      <c r="D2810" s="2" t="s">
        <v>9664</v>
      </c>
      <c r="E2810" s="2" t="s">
        <v>16177</v>
      </c>
    </row>
    <row r="2811" spans="1:5" x14ac:dyDescent="0.25">
      <c r="A2811">
        <f t="shared" si="43"/>
        <v>2810</v>
      </c>
      <c r="B2811" t="s">
        <v>2809</v>
      </c>
      <c r="C2811" t="s">
        <v>6743</v>
      </c>
      <c r="D2811" s="2" t="s">
        <v>9665</v>
      </c>
      <c r="E2811" s="2" t="s">
        <v>16178</v>
      </c>
    </row>
    <row r="2812" spans="1:5" x14ac:dyDescent="0.25">
      <c r="A2812">
        <f t="shared" si="43"/>
        <v>2811</v>
      </c>
      <c r="B2812" t="s">
        <v>2810</v>
      </c>
      <c r="C2812" t="s">
        <v>6744</v>
      </c>
      <c r="D2812" s="2" t="s">
        <v>9666</v>
      </c>
      <c r="E2812" s="2" t="s">
        <v>16179</v>
      </c>
    </row>
    <row r="2813" spans="1:5" x14ac:dyDescent="0.25">
      <c r="A2813">
        <f t="shared" si="43"/>
        <v>2812</v>
      </c>
      <c r="B2813" t="s">
        <v>2811</v>
      </c>
      <c r="C2813" t="s">
        <v>6745</v>
      </c>
      <c r="D2813" s="2" t="s">
        <v>9667</v>
      </c>
      <c r="E2813" s="2" t="s">
        <v>16180</v>
      </c>
    </row>
    <row r="2814" spans="1:5" x14ac:dyDescent="0.25">
      <c r="A2814">
        <f t="shared" si="43"/>
        <v>2813</v>
      </c>
      <c r="B2814" t="s">
        <v>2812</v>
      </c>
      <c r="C2814" t="s">
        <v>6746</v>
      </c>
      <c r="D2814" s="2" t="s">
        <v>9668</v>
      </c>
      <c r="E2814" s="2" t="s">
        <v>16181</v>
      </c>
    </row>
    <row r="2815" spans="1:5" x14ac:dyDescent="0.25">
      <c r="A2815">
        <f t="shared" si="43"/>
        <v>2814</v>
      </c>
      <c r="B2815" t="s">
        <v>2813</v>
      </c>
      <c r="C2815" t="s">
        <v>6747</v>
      </c>
      <c r="D2815" s="2" t="s">
        <v>9669</v>
      </c>
      <c r="E2815" s="2" t="s">
        <v>16182</v>
      </c>
    </row>
    <row r="2816" spans="1:5" x14ac:dyDescent="0.25">
      <c r="A2816">
        <f t="shared" si="43"/>
        <v>2815</v>
      </c>
      <c r="B2816" t="s">
        <v>2814</v>
      </c>
      <c r="C2816" t="s">
        <v>6748</v>
      </c>
      <c r="D2816" s="2" t="s">
        <v>9670</v>
      </c>
      <c r="E2816" s="2" t="s">
        <v>16183</v>
      </c>
    </row>
    <row r="2817" spans="1:5" x14ac:dyDescent="0.25">
      <c r="A2817">
        <f t="shared" si="43"/>
        <v>2816</v>
      </c>
      <c r="B2817" t="s">
        <v>2815</v>
      </c>
      <c r="C2817" t="s">
        <v>6749</v>
      </c>
      <c r="D2817" s="2" t="s">
        <v>9671</v>
      </c>
      <c r="E2817" s="2" t="s">
        <v>16184</v>
      </c>
    </row>
    <row r="2818" spans="1:5" x14ac:dyDescent="0.25">
      <c r="A2818">
        <f t="shared" si="43"/>
        <v>2817</v>
      </c>
      <c r="B2818" t="s">
        <v>2816</v>
      </c>
      <c r="C2818" t="s">
        <v>6750</v>
      </c>
      <c r="D2818" s="2" t="s">
        <v>9672</v>
      </c>
      <c r="E2818" s="2" t="s">
        <v>16185</v>
      </c>
    </row>
    <row r="2819" spans="1:5" x14ac:dyDescent="0.25">
      <c r="A2819">
        <f t="shared" si="43"/>
        <v>2818</v>
      </c>
      <c r="B2819" t="s">
        <v>2817</v>
      </c>
      <c r="C2819" t="s">
        <v>6751</v>
      </c>
      <c r="D2819" s="2" t="s">
        <v>9673</v>
      </c>
      <c r="E2819" s="2" t="s">
        <v>16186</v>
      </c>
    </row>
    <row r="2820" spans="1:5" x14ac:dyDescent="0.25">
      <c r="A2820">
        <f t="shared" ref="A2820:A2883" si="44">A2819+1</f>
        <v>2819</v>
      </c>
      <c r="B2820" t="s">
        <v>2818</v>
      </c>
      <c r="C2820" t="s">
        <v>6752</v>
      </c>
      <c r="D2820" s="2" t="s">
        <v>9674</v>
      </c>
      <c r="E2820" s="2" t="s">
        <v>16187</v>
      </c>
    </row>
    <row r="2821" spans="1:5" x14ac:dyDescent="0.25">
      <c r="A2821">
        <f t="shared" si="44"/>
        <v>2820</v>
      </c>
      <c r="B2821" t="s">
        <v>2819</v>
      </c>
      <c r="C2821" t="s">
        <v>6753</v>
      </c>
      <c r="D2821" s="2" t="s">
        <v>9675</v>
      </c>
      <c r="E2821" s="2" t="s">
        <v>16188</v>
      </c>
    </row>
    <row r="2822" spans="1:5" x14ac:dyDescent="0.25">
      <c r="A2822">
        <f t="shared" si="44"/>
        <v>2821</v>
      </c>
      <c r="B2822" t="s">
        <v>2820</v>
      </c>
      <c r="C2822" t="s">
        <v>6754</v>
      </c>
      <c r="D2822" s="2" t="s">
        <v>9676</v>
      </c>
      <c r="E2822" s="2" t="s">
        <v>16189</v>
      </c>
    </row>
    <row r="2823" spans="1:5" x14ac:dyDescent="0.25">
      <c r="A2823">
        <f t="shared" si="44"/>
        <v>2822</v>
      </c>
      <c r="B2823" t="s">
        <v>2821</v>
      </c>
      <c r="C2823" t="s">
        <v>6755</v>
      </c>
      <c r="D2823" s="2" t="s">
        <v>9677</v>
      </c>
      <c r="E2823" s="2" t="s">
        <v>16190</v>
      </c>
    </row>
    <row r="2824" spans="1:5" x14ac:dyDescent="0.25">
      <c r="A2824">
        <f t="shared" si="44"/>
        <v>2823</v>
      </c>
      <c r="B2824" t="s">
        <v>2822</v>
      </c>
      <c r="C2824" t="s">
        <v>6756</v>
      </c>
      <c r="D2824" s="2" t="s">
        <v>9678</v>
      </c>
      <c r="E2824" s="2" t="s">
        <v>16191</v>
      </c>
    </row>
    <row r="2825" spans="1:5" x14ac:dyDescent="0.25">
      <c r="A2825">
        <f t="shared" si="44"/>
        <v>2824</v>
      </c>
      <c r="B2825" t="s">
        <v>2823</v>
      </c>
      <c r="C2825" t="s">
        <v>6757</v>
      </c>
      <c r="D2825" s="2" t="s">
        <v>9679</v>
      </c>
      <c r="E2825" s="2" t="s">
        <v>16192</v>
      </c>
    </row>
    <row r="2826" spans="1:5" x14ac:dyDescent="0.25">
      <c r="A2826">
        <f t="shared" si="44"/>
        <v>2825</v>
      </c>
      <c r="B2826" t="s">
        <v>2824</v>
      </c>
      <c r="C2826" t="s">
        <v>6758</v>
      </c>
      <c r="D2826" s="2" t="s">
        <v>9680</v>
      </c>
      <c r="E2826" s="2" t="s">
        <v>16193</v>
      </c>
    </row>
    <row r="2827" spans="1:5" x14ac:dyDescent="0.25">
      <c r="A2827">
        <f t="shared" si="44"/>
        <v>2826</v>
      </c>
      <c r="B2827" t="s">
        <v>2825</v>
      </c>
      <c r="C2827" t="s">
        <v>6759</v>
      </c>
      <c r="D2827" s="2" t="s">
        <v>9681</v>
      </c>
      <c r="E2827" s="2" t="s">
        <v>16194</v>
      </c>
    </row>
    <row r="2828" spans="1:5" x14ac:dyDescent="0.25">
      <c r="A2828">
        <f t="shared" si="44"/>
        <v>2827</v>
      </c>
      <c r="B2828" t="s">
        <v>2826</v>
      </c>
      <c r="C2828" t="s">
        <v>6760</v>
      </c>
      <c r="D2828" s="2" t="s">
        <v>9682</v>
      </c>
      <c r="E2828" s="2" t="s">
        <v>16195</v>
      </c>
    </row>
    <row r="2829" spans="1:5" x14ac:dyDescent="0.25">
      <c r="A2829">
        <f t="shared" si="44"/>
        <v>2828</v>
      </c>
      <c r="B2829" t="s">
        <v>2827</v>
      </c>
      <c r="C2829" t="s">
        <v>6761</v>
      </c>
      <c r="D2829" s="2" t="s">
        <v>9683</v>
      </c>
      <c r="E2829" s="2" t="s">
        <v>16196</v>
      </c>
    </row>
    <row r="2830" spans="1:5" x14ac:dyDescent="0.25">
      <c r="A2830">
        <f t="shared" si="44"/>
        <v>2829</v>
      </c>
      <c r="B2830" t="s">
        <v>2828</v>
      </c>
      <c r="C2830" t="s">
        <v>6762</v>
      </c>
      <c r="D2830" s="2" t="s">
        <v>9684</v>
      </c>
      <c r="E2830" s="2" t="s">
        <v>16197</v>
      </c>
    </row>
    <row r="2831" spans="1:5" x14ac:dyDescent="0.25">
      <c r="A2831">
        <f t="shared" si="44"/>
        <v>2830</v>
      </c>
      <c r="B2831" t="s">
        <v>2829</v>
      </c>
      <c r="C2831" t="s">
        <v>6763</v>
      </c>
      <c r="D2831" s="2" t="s">
        <v>9685</v>
      </c>
      <c r="E2831" s="2" t="s">
        <v>16198</v>
      </c>
    </row>
    <row r="2832" spans="1:5" x14ac:dyDescent="0.25">
      <c r="A2832">
        <f t="shared" si="44"/>
        <v>2831</v>
      </c>
      <c r="B2832" t="s">
        <v>2830</v>
      </c>
      <c r="C2832" t="s">
        <v>6764</v>
      </c>
      <c r="D2832" s="2" t="s">
        <v>9686</v>
      </c>
      <c r="E2832" s="2" t="s">
        <v>16199</v>
      </c>
    </row>
    <row r="2833" spans="1:5" x14ac:dyDescent="0.25">
      <c r="A2833">
        <f t="shared" si="44"/>
        <v>2832</v>
      </c>
      <c r="B2833" t="s">
        <v>2831</v>
      </c>
      <c r="C2833" t="s">
        <v>6765</v>
      </c>
      <c r="D2833" s="2" t="s">
        <v>9687</v>
      </c>
      <c r="E2833" s="2" t="s">
        <v>16200</v>
      </c>
    </row>
    <row r="2834" spans="1:5" x14ac:dyDescent="0.25">
      <c r="A2834">
        <f t="shared" si="44"/>
        <v>2833</v>
      </c>
      <c r="B2834" t="s">
        <v>2832</v>
      </c>
      <c r="C2834" t="s">
        <v>6766</v>
      </c>
      <c r="D2834" s="2" t="s">
        <v>9688</v>
      </c>
      <c r="E2834" s="2" t="s">
        <v>16201</v>
      </c>
    </row>
    <row r="2835" spans="1:5" x14ac:dyDescent="0.25">
      <c r="A2835">
        <f t="shared" si="44"/>
        <v>2834</v>
      </c>
      <c r="B2835" t="s">
        <v>2833</v>
      </c>
      <c r="C2835" t="s">
        <v>6767</v>
      </c>
      <c r="D2835" s="2" t="s">
        <v>9689</v>
      </c>
      <c r="E2835" s="2" t="s">
        <v>16202</v>
      </c>
    </row>
    <row r="2836" spans="1:5" x14ac:dyDescent="0.25">
      <c r="A2836">
        <f t="shared" si="44"/>
        <v>2835</v>
      </c>
      <c r="B2836" t="s">
        <v>2834</v>
      </c>
      <c r="C2836" t="s">
        <v>6768</v>
      </c>
      <c r="D2836" s="2" t="s">
        <v>9690</v>
      </c>
      <c r="E2836" s="2" t="s">
        <v>16203</v>
      </c>
    </row>
    <row r="2837" spans="1:5" x14ac:dyDescent="0.25">
      <c r="A2837">
        <f t="shared" si="44"/>
        <v>2836</v>
      </c>
      <c r="B2837" t="s">
        <v>2835</v>
      </c>
      <c r="C2837" t="s">
        <v>6769</v>
      </c>
      <c r="D2837" s="2" t="s">
        <v>9691</v>
      </c>
      <c r="E2837" s="2" t="s">
        <v>16204</v>
      </c>
    </row>
    <row r="2838" spans="1:5" x14ac:dyDescent="0.25">
      <c r="A2838">
        <f t="shared" si="44"/>
        <v>2837</v>
      </c>
      <c r="B2838" t="s">
        <v>2836</v>
      </c>
      <c r="C2838" t="s">
        <v>6770</v>
      </c>
      <c r="D2838" s="2" t="s">
        <v>9692</v>
      </c>
      <c r="E2838" s="2" t="s">
        <v>10959</v>
      </c>
    </row>
    <row r="2839" spans="1:5" x14ac:dyDescent="0.25">
      <c r="A2839">
        <f t="shared" si="44"/>
        <v>2838</v>
      </c>
      <c r="B2839" t="s">
        <v>2837</v>
      </c>
      <c r="C2839" t="s">
        <v>6771</v>
      </c>
      <c r="D2839" s="2" t="s">
        <v>9693</v>
      </c>
      <c r="E2839" s="2" t="s">
        <v>16205</v>
      </c>
    </row>
    <row r="2840" spans="1:5" x14ac:dyDescent="0.25">
      <c r="A2840">
        <f t="shared" si="44"/>
        <v>2839</v>
      </c>
      <c r="B2840" t="s">
        <v>2838</v>
      </c>
      <c r="C2840" t="s">
        <v>6772</v>
      </c>
      <c r="D2840" s="2" t="s">
        <v>9694</v>
      </c>
      <c r="E2840" s="2" t="s">
        <v>16206</v>
      </c>
    </row>
    <row r="2841" spans="1:5" x14ac:dyDescent="0.25">
      <c r="A2841">
        <f t="shared" si="44"/>
        <v>2840</v>
      </c>
      <c r="B2841" t="s">
        <v>2839</v>
      </c>
      <c r="C2841" t="s">
        <v>6773</v>
      </c>
      <c r="D2841" s="2" t="s">
        <v>9695</v>
      </c>
      <c r="E2841" s="2" t="s">
        <v>16207</v>
      </c>
    </row>
    <row r="2842" spans="1:5" x14ac:dyDescent="0.25">
      <c r="A2842">
        <f t="shared" si="44"/>
        <v>2841</v>
      </c>
      <c r="B2842" t="s">
        <v>2840</v>
      </c>
      <c r="C2842" t="s">
        <v>6774</v>
      </c>
      <c r="D2842" s="2" t="s">
        <v>9696</v>
      </c>
      <c r="E2842" s="2" t="s">
        <v>16208</v>
      </c>
    </row>
    <row r="2843" spans="1:5" x14ac:dyDescent="0.25">
      <c r="A2843">
        <f t="shared" si="44"/>
        <v>2842</v>
      </c>
      <c r="B2843" t="s">
        <v>2841</v>
      </c>
      <c r="C2843" t="s">
        <v>6775</v>
      </c>
      <c r="D2843" s="2" t="s">
        <v>9697</v>
      </c>
      <c r="E2843" s="2" t="s">
        <v>16209</v>
      </c>
    </row>
    <row r="2844" spans="1:5" x14ac:dyDescent="0.25">
      <c r="A2844">
        <f t="shared" si="44"/>
        <v>2843</v>
      </c>
      <c r="B2844" t="s">
        <v>2842</v>
      </c>
      <c r="C2844" t="s">
        <v>6776</v>
      </c>
      <c r="D2844" s="2" t="s">
        <v>9698</v>
      </c>
      <c r="E2844" s="2" t="s">
        <v>16210</v>
      </c>
    </row>
    <row r="2845" spans="1:5" x14ac:dyDescent="0.25">
      <c r="A2845">
        <f t="shared" si="44"/>
        <v>2844</v>
      </c>
      <c r="B2845" t="s">
        <v>2843</v>
      </c>
      <c r="C2845" t="s">
        <v>6777</v>
      </c>
      <c r="D2845" s="2" t="s">
        <v>9699</v>
      </c>
      <c r="E2845" s="2" t="s">
        <v>16211</v>
      </c>
    </row>
    <row r="2846" spans="1:5" x14ac:dyDescent="0.25">
      <c r="A2846">
        <f t="shared" si="44"/>
        <v>2845</v>
      </c>
      <c r="B2846" t="s">
        <v>2844</v>
      </c>
      <c r="C2846" t="s">
        <v>6778</v>
      </c>
      <c r="D2846" s="2" t="s">
        <v>9700</v>
      </c>
      <c r="E2846" s="2" t="s">
        <v>16212</v>
      </c>
    </row>
    <row r="2847" spans="1:5" x14ac:dyDescent="0.25">
      <c r="A2847">
        <f t="shared" si="44"/>
        <v>2846</v>
      </c>
      <c r="B2847" t="s">
        <v>2845</v>
      </c>
      <c r="C2847" t="s">
        <v>6779</v>
      </c>
      <c r="D2847" s="2" t="s">
        <v>9701</v>
      </c>
      <c r="E2847" s="2" t="s">
        <v>16213</v>
      </c>
    </row>
    <row r="2848" spans="1:5" x14ac:dyDescent="0.25">
      <c r="A2848">
        <f t="shared" si="44"/>
        <v>2847</v>
      </c>
      <c r="B2848" t="s">
        <v>2846</v>
      </c>
      <c r="C2848" t="s">
        <v>6780</v>
      </c>
      <c r="D2848" s="2" t="s">
        <v>9702</v>
      </c>
      <c r="E2848" s="2" t="s">
        <v>16214</v>
      </c>
    </row>
    <row r="2849" spans="1:5" x14ac:dyDescent="0.25">
      <c r="A2849">
        <f t="shared" si="44"/>
        <v>2848</v>
      </c>
      <c r="B2849" t="s">
        <v>2847</v>
      </c>
      <c r="C2849" t="s">
        <v>6781</v>
      </c>
      <c r="D2849" s="2" t="s">
        <v>9703</v>
      </c>
      <c r="E2849" s="2" t="s">
        <v>16215</v>
      </c>
    </row>
    <row r="2850" spans="1:5" x14ac:dyDescent="0.25">
      <c r="A2850">
        <f t="shared" si="44"/>
        <v>2849</v>
      </c>
      <c r="B2850" t="s">
        <v>2848</v>
      </c>
      <c r="C2850" t="s">
        <v>6782</v>
      </c>
      <c r="D2850" s="2" t="s">
        <v>9704</v>
      </c>
      <c r="E2850" s="2" t="s">
        <v>16216</v>
      </c>
    </row>
    <row r="2851" spans="1:5" x14ac:dyDescent="0.25">
      <c r="A2851">
        <f t="shared" si="44"/>
        <v>2850</v>
      </c>
      <c r="B2851" t="s">
        <v>2849</v>
      </c>
      <c r="C2851" t="s">
        <v>6783</v>
      </c>
      <c r="D2851" s="2" t="s">
        <v>9705</v>
      </c>
      <c r="E2851" s="2" t="s">
        <v>16217</v>
      </c>
    </row>
    <row r="2852" spans="1:5" x14ac:dyDescent="0.25">
      <c r="A2852">
        <f t="shared" si="44"/>
        <v>2851</v>
      </c>
      <c r="B2852" t="s">
        <v>2850</v>
      </c>
      <c r="C2852" t="s">
        <v>6784</v>
      </c>
      <c r="D2852" s="2" t="s">
        <v>9706</v>
      </c>
      <c r="E2852" s="2" t="s">
        <v>16218</v>
      </c>
    </row>
    <row r="2853" spans="1:5" x14ac:dyDescent="0.25">
      <c r="A2853">
        <f t="shared" si="44"/>
        <v>2852</v>
      </c>
      <c r="B2853" t="s">
        <v>2851</v>
      </c>
      <c r="C2853" t="s">
        <v>6785</v>
      </c>
      <c r="D2853" s="2" t="s">
        <v>9707</v>
      </c>
      <c r="E2853" s="2" t="s">
        <v>16219</v>
      </c>
    </row>
    <row r="2854" spans="1:5" x14ac:dyDescent="0.25">
      <c r="A2854">
        <f t="shared" si="44"/>
        <v>2853</v>
      </c>
      <c r="B2854" t="s">
        <v>2852</v>
      </c>
      <c r="C2854" t="s">
        <v>6786</v>
      </c>
      <c r="D2854" s="2" t="s">
        <v>9708</v>
      </c>
      <c r="E2854" s="2" t="s">
        <v>16220</v>
      </c>
    </row>
    <row r="2855" spans="1:5" x14ac:dyDescent="0.25">
      <c r="A2855">
        <f t="shared" si="44"/>
        <v>2854</v>
      </c>
      <c r="B2855" t="s">
        <v>2853</v>
      </c>
      <c r="C2855" t="s">
        <v>6787</v>
      </c>
      <c r="D2855" s="2" t="s">
        <v>9709</v>
      </c>
      <c r="E2855" s="2" t="s">
        <v>16221</v>
      </c>
    </row>
    <row r="2856" spans="1:5" x14ac:dyDescent="0.25">
      <c r="A2856">
        <f t="shared" si="44"/>
        <v>2855</v>
      </c>
      <c r="B2856" t="s">
        <v>2854</v>
      </c>
      <c r="C2856" t="s">
        <v>6788</v>
      </c>
      <c r="D2856" s="2" t="s">
        <v>9710</v>
      </c>
      <c r="E2856" s="2" t="s">
        <v>16222</v>
      </c>
    </row>
    <row r="2857" spans="1:5" x14ac:dyDescent="0.25">
      <c r="A2857">
        <f t="shared" si="44"/>
        <v>2856</v>
      </c>
      <c r="B2857" t="s">
        <v>2855</v>
      </c>
      <c r="C2857" t="s">
        <v>6789</v>
      </c>
      <c r="D2857" s="2" t="s">
        <v>9711</v>
      </c>
      <c r="E2857" s="2" t="s">
        <v>16223</v>
      </c>
    </row>
    <row r="2858" spans="1:5" x14ac:dyDescent="0.25">
      <c r="A2858">
        <f t="shared" si="44"/>
        <v>2857</v>
      </c>
      <c r="B2858" t="s">
        <v>2856</v>
      </c>
      <c r="C2858" t="s">
        <v>6790</v>
      </c>
      <c r="D2858" s="2" t="s">
        <v>9712</v>
      </c>
      <c r="E2858" s="2" t="s">
        <v>16224</v>
      </c>
    </row>
    <row r="2859" spans="1:5" x14ac:dyDescent="0.25">
      <c r="A2859">
        <f t="shared" si="44"/>
        <v>2858</v>
      </c>
      <c r="B2859" t="s">
        <v>2857</v>
      </c>
      <c r="C2859" t="s">
        <v>6791</v>
      </c>
      <c r="D2859" s="2" t="s">
        <v>9713</v>
      </c>
      <c r="E2859" s="2" t="s">
        <v>16225</v>
      </c>
    </row>
    <row r="2860" spans="1:5" x14ac:dyDescent="0.25">
      <c r="A2860">
        <f t="shared" si="44"/>
        <v>2859</v>
      </c>
      <c r="B2860" t="s">
        <v>2858</v>
      </c>
      <c r="C2860" t="s">
        <v>6792</v>
      </c>
      <c r="D2860" s="2" t="s">
        <v>9714</v>
      </c>
      <c r="E2860" s="2" t="s">
        <v>16226</v>
      </c>
    </row>
    <row r="2861" spans="1:5" x14ac:dyDescent="0.25">
      <c r="A2861">
        <f t="shared" si="44"/>
        <v>2860</v>
      </c>
      <c r="B2861" t="s">
        <v>2859</v>
      </c>
      <c r="C2861" t="s">
        <v>6793</v>
      </c>
      <c r="D2861" s="2" t="s">
        <v>9715</v>
      </c>
      <c r="E2861" s="2" t="s">
        <v>16227</v>
      </c>
    </row>
    <row r="2862" spans="1:5" x14ac:dyDescent="0.25">
      <c r="A2862">
        <f t="shared" si="44"/>
        <v>2861</v>
      </c>
      <c r="B2862" t="s">
        <v>2860</v>
      </c>
      <c r="C2862" t="s">
        <v>6794</v>
      </c>
      <c r="D2862" s="2" t="s">
        <v>9716</v>
      </c>
      <c r="E2862" s="2" t="s">
        <v>16228</v>
      </c>
    </row>
    <row r="2863" spans="1:5" x14ac:dyDescent="0.25">
      <c r="A2863">
        <f t="shared" si="44"/>
        <v>2862</v>
      </c>
      <c r="B2863" t="s">
        <v>2861</v>
      </c>
      <c r="C2863" t="s">
        <v>6795</v>
      </c>
      <c r="D2863" s="2" t="s">
        <v>9717</v>
      </c>
      <c r="E2863" s="2" t="s">
        <v>16229</v>
      </c>
    </row>
    <row r="2864" spans="1:5" x14ac:dyDescent="0.25">
      <c r="A2864">
        <f t="shared" si="44"/>
        <v>2863</v>
      </c>
      <c r="B2864" t="s">
        <v>2862</v>
      </c>
      <c r="C2864" t="s">
        <v>6796</v>
      </c>
      <c r="D2864" s="2" t="s">
        <v>9718</v>
      </c>
      <c r="E2864" s="2" t="s">
        <v>16230</v>
      </c>
    </row>
    <row r="2865" spans="1:5" x14ac:dyDescent="0.25">
      <c r="A2865">
        <f t="shared" si="44"/>
        <v>2864</v>
      </c>
      <c r="B2865" t="s">
        <v>2863</v>
      </c>
      <c r="C2865" t="s">
        <v>6797</v>
      </c>
      <c r="D2865" s="2" t="s">
        <v>9719</v>
      </c>
      <c r="E2865" s="2" t="s">
        <v>16231</v>
      </c>
    </row>
    <row r="2866" spans="1:5" x14ac:dyDescent="0.25">
      <c r="A2866">
        <f t="shared" si="44"/>
        <v>2865</v>
      </c>
      <c r="B2866" t="s">
        <v>2864</v>
      </c>
      <c r="C2866" t="s">
        <v>6798</v>
      </c>
      <c r="D2866" s="2" t="s">
        <v>9720</v>
      </c>
      <c r="E2866" s="2" t="s">
        <v>16232</v>
      </c>
    </row>
    <row r="2867" spans="1:5" x14ac:dyDescent="0.25">
      <c r="A2867">
        <f t="shared" si="44"/>
        <v>2866</v>
      </c>
      <c r="B2867" t="s">
        <v>2865</v>
      </c>
      <c r="C2867" t="s">
        <v>6799</v>
      </c>
      <c r="D2867" s="2" t="s">
        <v>9721</v>
      </c>
      <c r="E2867" s="2" t="s">
        <v>16233</v>
      </c>
    </row>
    <row r="2868" spans="1:5" x14ac:dyDescent="0.25">
      <c r="A2868">
        <f t="shared" si="44"/>
        <v>2867</v>
      </c>
      <c r="B2868" t="s">
        <v>2866</v>
      </c>
      <c r="C2868" t="s">
        <v>6800</v>
      </c>
      <c r="D2868" s="2" t="s">
        <v>9722</v>
      </c>
      <c r="E2868" s="2" t="s">
        <v>9527</v>
      </c>
    </row>
    <row r="2869" spans="1:5" x14ac:dyDescent="0.25">
      <c r="A2869">
        <f t="shared" si="44"/>
        <v>2868</v>
      </c>
      <c r="B2869" t="s">
        <v>2867</v>
      </c>
      <c r="C2869" t="s">
        <v>6801</v>
      </c>
      <c r="D2869" s="2" t="s">
        <v>9723</v>
      </c>
      <c r="E2869" s="2" t="s">
        <v>16234</v>
      </c>
    </row>
    <row r="2870" spans="1:5" x14ac:dyDescent="0.25">
      <c r="A2870">
        <f t="shared" si="44"/>
        <v>2869</v>
      </c>
      <c r="B2870" t="s">
        <v>2868</v>
      </c>
      <c r="C2870" t="s">
        <v>6802</v>
      </c>
      <c r="D2870" s="2" t="s">
        <v>9724</v>
      </c>
      <c r="E2870" s="2" t="s">
        <v>16235</v>
      </c>
    </row>
    <row r="2871" spans="1:5" x14ac:dyDescent="0.25">
      <c r="A2871">
        <f t="shared" si="44"/>
        <v>2870</v>
      </c>
      <c r="B2871" t="s">
        <v>2869</v>
      </c>
      <c r="C2871" t="s">
        <v>6803</v>
      </c>
      <c r="D2871" s="2" t="s">
        <v>9725</v>
      </c>
      <c r="E2871" s="2" t="s">
        <v>16236</v>
      </c>
    </row>
    <row r="2872" spans="1:5" x14ac:dyDescent="0.25">
      <c r="A2872">
        <f t="shared" si="44"/>
        <v>2871</v>
      </c>
      <c r="B2872" t="s">
        <v>2870</v>
      </c>
      <c r="C2872" t="s">
        <v>6804</v>
      </c>
      <c r="D2872" s="2" t="s">
        <v>9726</v>
      </c>
      <c r="E2872" s="2" t="s">
        <v>16237</v>
      </c>
    </row>
    <row r="2873" spans="1:5" x14ac:dyDescent="0.25">
      <c r="A2873">
        <f t="shared" si="44"/>
        <v>2872</v>
      </c>
      <c r="B2873" t="s">
        <v>2871</v>
      </c>
      <c r="C2873" t="s">
        <v>6805</v>
      </c>
      <c r="D2873" s="2" t="s">
        <v>9727</v>
      </c>
      <c r="E2873" s="2" t="s">
        <v>16238</v>
      </c>
    </row>
    <row r="2874" spans="1:5" x14ac:dyDescent="0.25">
      <c r="A2874">
        <f t="shared" si="44"/>
        <v>2873</v>
      </c>
      <c r="B2874" t="s">
        <v>2872</v>
      </c>
      <c r="C2874" t="s">
        <v>6806</v>
      </c>
      <c r="D2874" s="2" t="s">
        <v>9728</v>
      </c>
      <c r="E2874" s="2" t="s">
        <v>16239</v>
      </c>
    </row>
    <row r="2875" spans="1:5" x14ac:dyDescent="0.25">
      <c r="A2875">
        <f t="shared" si="44"/>
        <v>2874</v>
      </c>
      <c r="B2875" t="s">
        <v>2873</v>
      </c>
      <c r="C2875" t="s">
        <v>6807</v>
      </c>
      <c r="D2875" s="2" t="s">
        <v>9729</v>
      </c>
      <c r="E2875" s="2" t="s">
        <v>16240</v>
      </c>
    </row>
    <row r="2876" spans="1:5" x14ac:dyDescent="0.25">
      <c r="A2876">
        <f t="shared" si="44"/>
        <v>2875</v>
      </c>
      <c r="B2876" t="s">
        <v>2874</v>
      </c>
      <c r="C2876" t="s">
        <v>6808</v>
      </c>
      <c r="D2876" s="2" t="s">
        <v>9730</v>
      </c>
      <c r="E2876" s="2" t="s">
        <v>16241</v>
      </c>
    </row>
    <row r="2877" spans="1:5" x14ac:dyDescent="0.25">
      <c r="A2877">
        <f t="shared" si="44"/>
        <v>2876</v>
      </c>
      <c r="B2877" t="s">
        <v>2875</v>
      </c>
      <c r="C2877" t="s">
        <v>6809</v>
      </c>
      <c r="D2877" s="2" t="s">
        <v>9731</v>
      </c>
      <c r="E2877" s="2" t="s">
        <v>16242</v>
      </c>
    </row>
    <row r="2878" spans="1:5" x14ac:dyDescent="0.25">
      <c r="A2878">
        <f t="shared" si="44"/>
        <v>2877</v>
      </c>
      <c r="B2878" t="s">
        <v>2876</v>
      </c>
      <c r="C2878" t="s">
        <v>6810</v>
      </c>
      <c r="D2878" s="2" t="s">
        <v>9732</v>
      </c>
      <c r="E2878" s="2" t="s">
        <v>16243</v>
      </c>
    </row>
    <row r="2879" spans="1:5" x14ac:dyDescent="0.25">
      <c r="A2879">
        <f t="shared" si="44"/>
        <v>2878</v>
      </c>
      <c r="B2879" t="s">
        <v>2877</v>
      </c>
      <c r="C2879" t="s">
        <v>6811</v>
      </c>
      <c r="D2879" s="2" t="s">
        <v>9733</v>
      </c>
      <c r="E2879" s="2" t="s">
        <v>16244</v>
      </c>
    </row>
    <row r="2880" spans="1:5" x14ac:dyDescent="0.25">
      <c r="A2880">
        <f t="shared" si="44"/>
        <v>2879</v>
      </c>
      <c r="B2880" t="s">
        <v>2878</v>
      </c>
      <c r="C2880" t="s">
        <v>6812</v>
      </c>
      <c r="D2880" s="2" t="s">
        <v>9734</v>
      </c>
      <c r="E2880" s="2" t="s">
        <v>16245</v>
      </c>
    </row>
    <row r="2881" spans="1:5" x14ac:dyDescent="0.25">
      <c r="A2881">
        <f t="shared" si="44"/>
        <v>2880</v>
      </c>
      <c r="B2881" t="s">
        <v>2879</v>
      </c>
      <c r="C2881" t="s">
        <v>6813</v>
      </c>
      <c r="D2881" s="2" t="s">
        <v>9735</v>
      </c>
      <c r="E2881" s="2" t="s">
        <v>16246</v>
      </c>
    </row>
    <row r="2882" spans="1:5" x14ac:dyDescent="0.25">
      <c r="A2882">
        <f t="shared" si="44"/>
        <v>2881</v>
      </c>
      <c r="B2882" t="s">
        <v>2880</v>
      </c>
      <c r="C2882" t="s">
        <v>6814</v>
      </c>
      <c r="D2882" s="2" t="s">
        <v>9736</v>
      </c>
      <c r="E2882" s="2" t="s">
        <v>16247</v>
      </c>
    </row>
    <row r="2883" spans="1:5" x14ac:dyDescent="0.25">
      <c r="A2883">
        <f t="shared" si="44"/>
        <v>2882</v>
      </c>
      <c r="B2883" t="s">
        <v>2881</v>
      </c>
      <c r="C2883" t="s">
        <v>6815</v>
      </c>
      <c r="D2883" s="2" t="s">
        <v>9737</v>
      </c>
      <c r="E2883" s="2" t="s">
        <v>16248</v>
      </c>
    </row>
    <row r="2884" spans="1:5" x14ac:dyDescent="0.25">
      <c r="A2884">
        <f t="shared" ref="A2884:A2947" si="45">A2883+1</f>
        <v>2883</v>
      </c>
      <c r="B2884" t="s">
        <v>2882</v>
      </c>
      <c r="C2884" t="s">
        <v>6816</v>
      </c>
      <c r="D2884" s="2" t="s">
        <v>9738</v>
      </c>
      <c r="E2884" s="2" t="s">
        <v>16249</v>
      </c>
    </row>
    <row r="2885" spans="1:5" x14ac:dyDescent="0.25">
      <c r="A2885">
        <f t="shared" si="45"/>
        <v>2884</v>
      </c>
      <c r="B2885" t="s">
        <v>2883</v>
      </c>
      <c r="C2885" t="s">
        <v>6817</v>
      </c>
      <c r="D2885" s="2" t="s">
        <v>9739</v>
      </c>
      <c r="E2885" s="2" t="s">
        <v>16250</v>
      </c>
    </row>
    <row r="2886" spans="1:5" x14ac:dyDescent="0.25">
      <c r="A2886">
        <f t="shared" si="45"/>
        <v>2885</v>
      </c>
      <c r="B2886" t="s">
        <v>2884</v>
      </c>
      <c r="C2886" t="s">
        <v>6818</v>
      </c>
      <c r="D2886" s="2" t="s">
        <v>9740</v>
      </c>
      <c r="E2886" s="2" t="s">
        <v>16251</v>
      </c>
    </row>
    <row r="2887" spans="1:5" x14ac:dyDescent="0.25">
      <c r="A2887">
        <f t="shared" si="45"/>
        <v>2886</v>
      </c>
      <c r="B2887" t="s">
        <v>2885</v>
      </c>
      <c r="C2887" t="s">
        <v>6819</v>
      </c>
      <c r="D2887" s="2" t="s">
        <v>9741</v>
      </c>
      <c r="E2887" s="2" t="s">
        <v>16252</v>
      </c>
    </row>
    <row r="2888" spans="1:5" x14ac:dyDescent="0.25">
      <c r="A2888">
        <f t="shared" si="45"/>
        <v>2887</v>
      </c>
      <c r="B2888" t="s">
        <v>2886</v>
      </c>
      <c r="C2888" t="s">
        <v>6820</v>
      </c>
      <c r="D2888" s="2" t="s">
        <v>9742</v>
      </c>
      <c r="E2888" s="2" t="s">
        <v>16253</v>
      </c>
    </row>
    <row r="2889" spans="1:5" x14ac:dyDescent="0.25">
      <c r="A2889">
        <f t="shared" si="45"/>
        <v>2888</v>
      </c>
      <c r="B2889" t="s">
        <v>2887</v>
      </c>
      <c r="C2889" t="s">
        <v>6821</v>
      </c>
      <c r="D2889" s="2" t="s">
        <v>9743</v>
      </c>
      <c r="E2889" s="2" t="s">
        <v>16254</v>
      </c>
    </row>
    <row r="2890" spans="1:5" x14ac:dyDescent="0.25">
      <c r="A2890">
        <f t="shared" si="45"/>
        <v>2889</v>
      </c>
      <c r="B2890" t="s">
        <v>2888</v>
      </c>
      <c r="C2890" t="s">
        <v>6822</v>
      </c>
      <c r="D2890" s="2" t="s">
        <v>9744</v>
      </c>
      <c r="E2890" s="2" t="s">
        <v>16255</v>
      </c>
    </row>
    <row r="2891" spans="1:5" x14ac:dyDescent="0.25">
      <c r="A2891">
        <f t="shared" si="45"/>
        <v>2890</v>
      </c>
      <c r="B2891" t="s">
        <v>2889</v>
      </c>
      <c r="C2891" t="s">
        <v>6823</v>
      </c>
      <c r="D2891" s="2" t="s">
        <v>9745</v>
      </c>
      <c r="E2891" s="2" t="s">
        <v>16256</v>
      </c>
    </row>
    <row r="2892" spans="1:5" x14ac:dyDescent="0.25">
      <c r="A2892">
        <f t="shared" si="45"/>
        <v>2891</v>
      </c>
      <c r="B2892" t="s">
        <v>2890</v>
      </c>
      <c r="C2892" t="s">
        <v>6824</v>
      </c>
      <c r="D2892" s="2" t="s">
        <v>9746</v>
      </c>
      <c r="E2892" s="2" t="s">
        <v>16257</v>
      </c>
    </row>
    <row r="2893" spans="1:5" x14ac:dyDescent="0.25">
      <c r="A2893">
        <f t="shared" si="45"/>
        <v>2892</v>
      </c>
      <c r="B2893" t="s">
        <v>2891</v>
      </c>
      <c r="C2893" t="s">
        <v>6825</v>
      </c>
      <c r="D2893" s="2" t="s">
        <v>9747</v>
      </c>
      <c r="E2893" s="2" t="s">
        <v>16258</v>
      </c>
    </row>
    <row r="2894" spans="1:5" x14ac:dyDescent="0.25">
      <c r="A2894">
        <f t="shared" si="45"/>
        <v>2893</v>
      </c>
      <c r="B2894" t="s">
        <v>2892</v>
      </c>
      <c r="C2894" t="s">
        <v>6826</v>
      </c>
      <c r="D2894" s="2" t="s">
        <v>9748</v>
      </c>
      <c r="E2894" s="2" t="s">
        <v>16259</v>
      </c>
    </row>
    <row r="2895" spans="1:5" x14ac:dyDescent="0.25">
      <c r="A2895">
        <f t="shared" si="45"/>
        <v>2894</v>
      </c>
      <c r="B2895" t="s">
        <v>2893</v>
      </c>
      <c r="C2895" t="s">
        <v>6827</v>
      </c>
      <c r="D2895" s="2" t="s">
        <v>9749</v>
      </c>
      <c r="E2895" s="2" t="s">
        <v>16260</v>
      </c>
    </row>
    <row r="2896" spans="1:5" x14ac:dyDescent="0.25">
      <c r="A2896">
        <f t="shared" si="45"/>
        <v>2895</v>
      </c>
      <c r="B2896" t="s">
        <v>2894</v>
      </c>
      <c r="C2896" t="s">
        <v>6828</v>
      </c>
      <c r="D2896" s="2" t="s">
        <v>9750</v>
      </c>
      <c r="E2896" s="2" t="s">
        <v>16261</v>
      </c>
    </row>
    <row r="2897" spans="1:5" x14ac:dyDescent="0.25">
      <c r="A2897">
        <f t="shared" si="45"/>
        <v>2896</v>
      </c>
      <c r="B2897" t="s">
        <v>2895</v>
      </c>
      <c r="C2897" t="s">
        <v>6829</v>
      </c>
      <c r="D2897" s="2" t="s">
        <v>9751</v>
      </c>
      <c r="E2897" s="2" t="s">
        <v>16262</v>
      </c>
    </row>
    <row r="2898" spans="1:5" x14ac:dyDescent="0.25">
      <c r="A2898">
        <f t="shared" si="45"/>
        <v>2897</v>
      </c>
      <c r="B2898" t="s">
        <v>2896</v>
      </c>
      <c r="C2898" t="s">
        <v>6830</v>
      </c>
      <c r="D2898" s="2" t="s">
        <v>9752</v>
      </c>
      <c r="E2898" s="2" t="s">
        <v>16263</v>
      </c>
    </row>
    <row r="2899" spans="1:5" x14ac:dyDescent="0.25">
      <c r="A2899">
        <f t="shared" si="45"/>
        <v>2898</v>
      </c>
      <c r="B2899" t="s">
        <v>2897</v>
      </c>
      <c r="C2899" t="s">
        <v>6831</v>
      </c>
      <c r="D2899" s="2" t="s">
        <v>9753</v>
      </c>
      <c r="E2899" s="2" t="s">
        <v>16264</v>
      </c>
    </row>
    <row r="2900" spans="1:5" x14ac:dyDescent="0.25">
      <c r="A2900">
        <f t="shared" si="45"/>
        <v>2899</v>
      </c>
      <c r="B2900" t="s">
        <v>2898</v>
      </c>
      <c r="C2900" t="s">
        <v>6832</v>
      </c>
      <c r="D2900" s="2" t="s">
        <v>9754</v>
      </c>
      <c r="E2900" s="2" t="s">
        <v>16265</v>
      </c>
    </row>
    <row r="2901" spans="1:5" x14ac:dyDescent="0.25">
      <c r="A2901">
        <f t="shared" si="45"/>
        <v>2900</v>
      </c>
      <c r="B2901" t="s">
        <v>2899</v>
      </c>
      <c r="C2901" t="s">
        <v>6833</v>
      </c>
      <c r="D2901" s="2" t="s">
        <v>9755</v>
      </c>
      <c r="E2901" s="2" t="s">
        <v>16266</v>
      </c>
    </row>
    <row r="2902" spans="1:5" x14ac:dyDescent="0.25">
      <c r="A2902">
        <f t="shared" si="45"/>
        <v>2901</v>
      </c>
      <c r="B2902" t="s">
        <v>2900</v>
      </c>
      <c r="C2902" t="s">
        <v>6834</v>
      </c>
      <c r="D2902" s="2" t="s">
        <v>9756</v>
      </c>
      <c r="E2902" s="2" t="s">
        <v>16267</v>
      </c>
    </row>
    <row r="2903" spans="1:5" x14ac:dyDescent="0.25">
      <c r="A2903">
        <f t="shared" si="45"/>
        <v>2902</v>
      </c>
      <c r="B2903" t="s">
        <v>2901</v>
      </c>
      <c r="C2903" t="s">
        <v>6835</v>
      </c>
      <c r="D2903" s="2" t="s">
        <v>9757</v>
      </c>
      <c r="E2903" s="2" t="s">
        <v>16268</v>
      </c>
    </row>
    <row r="2904" spans="1:5" x14ac:dyDescent="0.25">
      <c r="A2904">
        <f t="shared" si="45"/>
        <v>2903</v>
      </c>
      <c r="B2904" t="s">
        <v>2902</v>
      </c>
      <c r="C2904" t="s">
        <v>6836</v>
      </c>
      <c r="D2904" s="2" t="s">
        <v>9758</v>
      </c>
      <c r="E2904" s="2" t="s">
        <v>16269</v>
      </c>
    </row>
    <row r="2905" spans="1:5" x14ac:dyDescent="0.25">
      <c r="A2905">
        <f t="shared" si="45"/>
        <v>2904</v>
      </c>
      <c r="B2905" t="s">
        <v>2903</v>
      </c>
      <c r="C2905" t="s">
        <v>6837</v>
      </c>
      <c r="D2905" s="2" t="s">
        <v>9759</v>
      </c>
      <c r="E2905" s="2" t="s">
        <v>16270</v>
      </c>
    </row>
    <row r="2906" spans="1:5" x14ac:dyDescent="0.25">
      <c r="A2906">
        <f t="shared" si="45"/>
        <v>2905</v>
      </c>
      <c r="B2906" t="s">
        <v>2904</v>
      </c>
      <c r="C2906" t="s">
        <v>6838</v>
      </c>
      <c r="D2906" s="2" t="s">
        <v>9760</v>
      </c>
      <c r="E2906" s="2" t="s">
        <v>16271</v>
      </c>
    </row>
    <row r="2907" spans="1:5" x14ac:dyDescent="0.25">
      <c r="A2907">
        <f t="shared" si="45"/>
        <v>2906</v>
      </c>
      <c r="B2907" t="s">
        <v>2905</v>
      </c>
      <c r="C2907" t="s">
        <v>6839</v>
      </c>
      <c r="D2907" s="2" t="s">
        <v>9761</v>
      </c>
      <c r="E2907" s="2" t="s">
        <v>16272</v>
      </c>
    </row>
    <row r="2908" spans="1:5" x14ac:dyDescent="0.25">
      <c r="A2908">
        <f t="shared" si="45"/>
        <v>2907</v>
      </c>
      <c r="B2908" t="s">
        <v>2906</v>
      </c>
      <c r="C2908" t="s">
        <v>6840</v>
      </c>
      <c r="D2908" s="2" t="s">
        <v>9762</v>
      </c>
      <c r="E2908" s="2" t="s">
        <v>16273</v>
      </c>
    </row>
    <row r="2909" spans="1:5" x14ac:dyDescent="0.25">
      <c r="A2909">
        <f t="shared" si="45"/>
        <v>2908</v>
      </c>
      <c r="B2909" t="s">
        <v>2907</v>
      </c>
      <c r="C2909" t="s">
        <v>6841</v>
      </c>
      <c r="D2909" s="2" t="s">
        <v>9763</v>
      </c>
      <c r="E2909" s="2" t="s">
        <v>16274</v>
      </c>
    </row>
    <row r="2910" spans="1:5" x14ac:dyDescent="0.25">
      <c r="A2910">
        <f t="shared" si="45"/>
        <v>2909</v>
      </c>
      <c r="B2910" t="s">
        <v>2908</v>
      </c>
      <c r="C2910" t="s">
        <v>6842</v>
      </c>
      <c r="D2910" s="2" t="s">
        <v>9764</v>
      </c>
      <c r="E2910" s="2" t="s">
        <v>16275</v>
      </c>
    </row>
    <row r="2911" spans="1:5" x14ac:dyDescent="0.25">
      <c r="A2911">
        <f t="shared" si="45"/>
        <v>2910</v>
      </c>
      <c r="B2911" t="s">
        <v>2909</v>
      </c>
      <c r="C2911" t="s">
        <v>6843</v>
      </c>
      <c r="D2911" s="2" t="s">
        <v>9765</v>
      </c>
      <c r="E2911" s="2" t="s">
        <v>16276</v>
      </c>
    </row>
    <row r="2912" spans="1:5" x14ac:dyDescent="0.25">
      <c r="A2912">
        <f t="shared" si="45"/>
        <v>2911</v>
      </c>
      <c r="B2912" t="s">
        <v>2910</v>
      </c>
      <c r="C2912" t="s">
        <v>6844</v>
      </c>
      <c r="D2912" s="2" t="s">
        <v>9766</v>
      </c>
      <c r="E2912" s="2" t="s">
        <v>16277</v>
      </c>
    </row>
    <row r="2913" spans="1:5" x14ac:dyDescent="0.25">
      <c r="A2913">
        <f t="shared" si="45"/>
        <v>2912</v>
      </c>
      <c r="B2913" t="s">
        <v>2911</v>
      </c>
      <c r="C2913" t="s">
        <v>6845</v>
      </c>
      <c r="D2913" s="2" t="s">
        <v>9767</v>
      </c>
      <c r="E2913" s="2" t="s">
        <v>16278</v>
      </c>
    </row>
    <row r="2914" spans="1:5" x14ac:dyDescent="0.25">
      <c r="A2914">
        <f t="shared" si="45"/>
        <v>2913</v>
      </c>
      <c r="B2914" t="s">
        <v>2912</v>
      </c>
      <c r="C2914" t="s">
        <v>6846</v>
      </c>
      <c r="D2914" s="2" t="s">
        <v>9768</v>
      </c>
      <c r="E2914" s="2" t="s">
        <v>16279</v>
      </c>
    </row>
    <row r="2915" spans="1:5" x14ac:dyDescent="0.25">
      <c r="A2915">
        <f t="shared" si="45"/>
        <v>2914</v>
      </c>
      <c r="B2915" t="s">
        <v>2913</v>
      </c>
      <c r="C2915" t="s">
        <v>6847</v>
      </c>
      <c r="D2915" s="2" t="s">
        <v>9769</v>
      </c>
      <c r="E2915" s="2" t="s">
        <v>16280</v>
      </c>
    </row>
    <row r="2916" spans="1:5" x14ac:dyDescent="0.25">
      <c r="A2916">
        <f t="shared" si="45"/>
        <v>2915</v>
      </c>
      <c r="B2916" t="s">
        <v>2914</v>
      </c>
      <c r="C2916" t="s">
        <v>6848</v>
      </c>
      <c r="D2916" s="2" t="s">
        <v>9770</v>
      </c>
      <c r="E2916" s="2" t="s">
        <v>16281</v>
      </c>
    </row>
    <row r="2917" spans="1:5" x14ac:dyDescent="0.25">
      <c r="A2917">
        <f t="shared" si="45"/>
        <v>2916</v>
      </c>
      <c r="B2917" t="s">
        <v>2915</v>
      </c>
      <c r="C2917" t="s">
        <v>6849</v>
      </c>
      <c r="D2917" s="2" t="s">
        <v>9771</v>
      </c>
      <c r="E2917" s="2" t="s">
        <v>16282</v>
      </c>
    </row>
    <row r="2918" spans="1:5" x14ac:dyDescent="0.25">
      <c r="A2918">
        <f t="shared" si="45"/>
        <v>2917</v>
      </c>
      <c r="B2918" t="s">
        <v>2916</v>
      </c>
      <c r="C2918" t="s">
        <v>6850</v>
      </c>
      <c r="D2918" s="2" t="s">
        <v>9772</v>
      </c>
      <c r="E2918" s="2" t="s">
        <v>16283</v>
      </c>
    </row>
    <row r="2919" spans="1:5" x14ac:dyDescent="0.25">
      <c r="A2919">
        <f t="shared" si="45"/>
        <v>2918</v>
      </c>
      <c r="B2919" t="s">
        <v>2917</v>
      </c>
      <c r="C2919" t="s">
        <v>6851</v>
      </c>
      <c r="D2919" s="2" t="s">
        <v>9773</v>
      </c>
      <c r="E2919" s="2" t="s">
        <v>16284</v>
      </c>
    </row>
    <row r="2920" spans="1:5" x14ac:dyDescent="0.25">
      <c r="A2920">
        <f t="shared" si="45"/>
        <v>2919</v>
      </c>
      <c r="B2920" t="s">
        <v>2918</v>
      </c>
      <c r="C2920" t="s">
        <v>6852</v>
      </c>
      <c r="D2920" s="2" t="s">
        <v>9774</v>
      </c>
      <c r="E2920" s="2" t="s">
        <v>16285</v>
      </c>
    </row>
    <row r="2921" spans="1:5" x14ac:dyDescent="0.25">
      <c r="A2921">
        <f t="shared" si="45"/>
        <v>2920</v>
      </c>
      <c r="B2921" t="s">
        <v>2919</v>
      </c>
      <c r="C2921" t="s">
        <v>6853</v>
      </c>
      <c r="D2921" s="2" t="s">
        <v>9775</v>
      </c>
      <c r="E2921" s="2" t="s">
        <v>16286</v>
      </c>
    </row>
    <row r="2922" spans="1:5" x14ac:dyDescent="0.25">
      <c r="A2922">
        <f t="shared" si="45"/>
        <v>2921</v>
      </c>
      <c r="B2922" t="s">
        <v>2920</v>
      </c>
      <c r="C2922" t="s">
        <v>6854</v>
      </c>
      <c r="D2922" s="2" t="s">
        <v>9776</v>
      </c>
      <c r="E2922" s="2" t="s">
        <v>16287</v>
      </c>
    </row>
    <row r="2923" spans="1:5" x14ac:dyDescent="0.25">
      <c r="A2923">
        <f t="shared" si="45"/>
        <v>2922</v>
      </c>
      <c r="B2923" t="s">
        <v>2921</v>
      </c>
      <c r="C2923" t="s">
        <v>6855</v>
      </c>
      <c r="D2923" s="2" t="s">
        <v>9777</v>
      </c>
      <c r="E2923" s="2" t="s">
        <v>16288</v>
      </c>
    </row>
    <row r="2924" spans="1:5" x14ac:dyDescent="0.25">
      <c r="A2924">
        <f t="shared" si="45"/>
        <v>2923</v>
      </c>
      <c r="B2924" t="s">
        <v>2922</v>
      </c>
      <c r="C2924" t="s">
        <v>6856</v>
      </c>
      <c r="D2924" s="2" t="s">
        <v>9778</v>
      </c>
      <c r="E2924" s="2" t="s">
        <v>16289</v>
      </c>
    </row>
    <row r="2925" spans="1:5" x14ac:dyDescent="0.25">
      <c r="A2925">
        <f t="shared" si="45"/>
        <v>2924</v>
      </c>
      <c r="B2925" t="s">
        <v>2923</v>
      </c>
      <c r="C2925" t="s">
        <v>6857</v>
      </c>
      <c r="D2925" s="2" t="s">
        <v>9779</v>
      </c>
      <c r="E2925" s="2" t="s">
        <v>16290</v>
      </c>
    </row>
    <row r="2926" spans="1:5" x14ac:dyDescent="0.25">
      <c r="A2926">
        <f t="shared" si="45"/>
        <v>2925</v>
      </c>
      <c r="B2926" t="s">
        <v>2924</v>
      </c>
      <c r="C2926" t="s">
        <v>6858</v>
      </c>
      <c r="D2926" s="2" t="s">
        <v>9780</v>
      </c>
      <c r="E2926" s="2" t="s">
        <v>16291</v>
      </c>
    </row>
    <row r="2927" spans="1:5" x14ac:dyDescent="0.25">
      <c r="A2927">
        <f t="shared" si="45"/>
        <v>2926</v>
      </c>
      <c r="B2927" t="s">
        <v>2925</v>
      </c>
      <c r="C2927" t="s">
        <v>6859</v>
      </c>
      <c r="D2927" s="2" t="s">
        <v>9781</v>
      </c>
      <c r="E2927" s="2" t="s">
        <v>16292</v>
      </c>
    </row>
    <row r="2928" spans="1:5" x14ac:dyDescent="0.25">
      <c r="A2928">
        <f t="shared" si="45"/>
        <v>2927</v>
      </c>
      <c r="B2928" t="s">
        <v>2926</v>
      </c>
      <c r="C2928" t="s">
        <v>6860</v>
      </c>
      <c r="D2928" s="2" t="s">
        <v>9782</v>
      </c>
      <c r="E2928" s="2" t="s">
        <v>16293</v>
      </c>
    </row>
    <row r="2929" spans="1:5" x14ac:dyDescent="0.25">
      <c r="A2929">
        <f t="shared" si="45"/>
        <v>2928</v>
      </c>
      <c r="B2929" t="s">
        <v>2927</v>
      </c>
      <c r="C2929" t="s">
        <v>6861</v>
      </c>
      <c r="D2929" s="2" t="s">
        <v>9783</v>
      </c>
      <c r="E2929" s="2" t="s">
        <v>16294</v>
      </c>
    </row>
    <row r="2930" spans="1:5" x14ac:dyDescent="0.25">
      <c r="A2930">
        <f t="shared" si="45"/>
        <v>2929</v>
      </c>
      <c r="B2930" t="s">
        <v>2928</v>
      </c>
      <c r="C2930" t="s">
        <v>6862</v>
      </c>
      <c r="D2930" s="2" t="s">
        <v>9784</v>
      </c>
      <c r="E2930" s="2" t="s">
        <v>16295</v>
      </c>
    </row>
    <row r="2931" spans="1:5" x14ac:dyDescent="0.25">
      <c r="A2931">
        <f t="shared" si="45"/>
        <v>2930</v>
      </c>
      <c r="B2931" t="s">
        <v>2929</v>
      </c>
      <c r="C2931" t="s">
        <v>6552</v>
      </c>
      <c r="D2931" s="2" t="s">
        <v>9785</v>
      </c>
      <c r="E2931" s="2" t="s">
        <v>16296</v>
      </c>
    </row>
    <row r="2932" spans="1:5" x14ac:dyDescent="0.25">
      <c r="A2932">
        <f t="shared" si="45"/>
        <v>2931</v>
      </c>
      <c r="B2932" t="s">
        <v>2930</v>
      </c>
      <c r="C2932" t="s">
        <v>6553</v>
      </c>
      <c r="D2932" s="2" t="s">
        <v>9786</v>
      </c>
      <c r="E2932" s="2" t="s">
        <v>6803</v>
      </c>
    </row>
    <row r="2933" spans="1:5" x14ac:dyDescent="0.25">
      <c r="A2933">
        <f t="shared" si="45"/>
        <v>2932</v>
      </c>
      <c r="B2933" t="s">
        <v>2931</v>
      </c>
      <c r="C2933" t="s">
        <v>6554</v>
      </c>
      <c r="D2933" s="2" t="s">
        <v>9787</v>
      </c>
      <c r="E2933" s="2" t="s">
        <v>16297</v>
      </c>
    </row>
    <row r="2934" spans="1:5" x14ac:dyDescent="0.25">
      <c r="A2934">
        <f t="shared" si="45"/>
        <v>2933</v>
      </c>
      <c r="B2934" t="s">
        <v>2932</v>
      </c>
      <c r="C2934" t="s">
        <v>6555</v>
      </c>
      <c r="D2934" s="2" t="s">
        <v>9788</v>
      </c>
      <c r="E2934" s="2" t="s">
        <v>16298</v>
      </c>
    </row>
    <row r="2935" spans="1:5" x14ac:dyDescent="0.25">
      <c r="A2935">
        <f t="shared" si="45"/>
        <v>2934</v>
      </c>
      <c r="B2935" t="s">
        <v>2933</v>
      </c>
      <c r="C2935" t="s">
        <v>6556</v>
      </c>
      <c r="D2935" s="2" t="s">
        <v>9789</v>
      </c>
      <c r="E2935" s="2" t="s">
        <v>16299</v>
      </c>
    </row>
    <row r="2936" spans="1:5" x14ac:dyDescent="0.25">
      <c r="A2936">
        <f t="shared" si="45"/>
        <v>2935</v>
      </c>
      <c r="B2936" t="s">
        <v>2934</v>
      </c>
      <c r="C2936" t="s">
        <v>6557</v>
      </c>
      <c r="D2936" s="2" t="s">
        <v>9790</v>
      </c>
      <c r="E2936" s="2" t="s">
        <v>16300</v>
      </c>
    </row>
    <row r="2937" spans="1:5" x14ac:dyDescent="0.25">
      <c r="A2937">
        <f t="shared" si="45"/>
        <v>2936</v>
      </c>
      <c r="B2937" t="s">
        <v>2935</v>
      </c>
      <c r="C2937" t="s">
        <v>6558</v>
      </c>
      <c r="D2937" s="2" t="s">
        <v>9791</v>
      </c>
      <c r="E2937" s="2" t="s">
        <v>16301</v>
      </c>
    </row>
    <row r="2938" spans="1:5" x14ac:dyDescent="0.25">
      <c r="A2938">
        <f t="shared" si="45"/>
        <v>2937</v>
      </c>
      <c r="B2938" t="s">
        <v>2936</v>
      </c>
      <c r="C2938" t="s">
        <v>6559</v>
      </c>
      <c r="D2938" s="2" t="s">
        <v>9792</v>
      </c>
      <c r="E2938" s="2" t="s">
        <v>16302</v>
      </c>
    </row>
    <row r="2939" spans="1:5" x14ac:dyDescent="0.25">
      <c r="A2939">
        <f t="shared" si="45"/>
        <v>2938</v>
      </c>
      <c r="B2939" t="s">
        <v>2937</v>
      </c>
      <c r="C2939" t="s">
        <v>6560</v>
      </c>
      <c r="D2939" s="2" t="s">
        <v>9793</v>
      </c>
      <c r="E2939" s="2" t="s">
        <v>16303</v>
      </c>
    </row>
    <row r="2940" spans="1:5" x14ac:dyDescent="0.25">
      <c r="A2940">
        <f t="shared" si="45"/>
        <v>2939</v>
      </c>
      <c r="B2940" t="s">
        <v>2938</v>
      </c>
      <c r="C2940" t="s">
        <v>6561</v>
      </c>
      <c r="D2940" s="2" t="s">
        <v>9794</v>
      </c>
      <c r="E2940" s="2" t="s">
        <v>16304</v>
      </c>
    </row>
    <row r="2941" spans="1:5" x14ac:dyDescent="0.25">
      <c r="A2941">
        <f t="shared" si="45"/>
        <v>2940</v>
      </c>
      <c r="B2941" t="s">
        <v>2939</v>
      </c>
      <c r="C2941" t="s">
        <v>6562</v>
      </c>
      <c r="D2941" s="2" t="s">
        <v>9795</v>
      </c>
      <c r="E2941" s="2" t="s">
        <v>16305</v>
      </c>
    </row>
    <row r="2942" spans="1:5" x14ac:dyDescent="0.25">
      <c r="A2942">
        <f t="shared" si="45"/>
        <v>2941</v>
      </c>
      <c r="B2942" t="s">
        <v>2940</v>
      </c>
      <c r="C2942" t="s">
        <v>6563</v>
      </c>
      <c r="D2942" s="2" t="s">
        <v>9796</v>
      </c>
      <c r="E2942" s="2" t="s">
        <v>16306</v>
      </c>
    </row>
    <row r="2943" spans="1:5" x14ac:dyDescent="0.25">
      <c r="A2943">
        <f t="shared" si="45"/>
        <v>2942</v>
      </c>
      <c r="B2943" t="s">
        <v>2941</v>
      </c>
      <c r="C2943" t="s">
        <v>6564</v>
      </c>
      <c r="D2943" s="2" t="s">
        <v>9797</v>
      </c>
      <c r="E2943" s="2" t="s">
        <v>16307</v>
      </c>
    </row>
    <row r="2944" spans="1:5" x14ac:dyDescent="0.25">
      <c r="A2944">
        <f t="shared" si="45"/>
        <v>2943</v>
      </c>
      <c r="B2944" t="s">
        <v>2942</v>
      </c>
      <c r="C2944" t="s">
        <v>6565</v>
      </c>
      <c r="D2944" s="2" t="s">
        <v>9798</v>
      </c>
      <c r="E2944" s="2" t="s">
        <v>16308</v>
      </c>
    </row>
    <row r="2945" spans="1:5" x14ac:dyDescent="0.25">
      <c r="A2945">
        <f t="shared" si="45"/>
        <v>2944</v>
      </c>
      <c r="B2945" t="s">
        <v>2943</v>
      </c>
      <c r="C2945" t="s">
        <v>6566</v>
      </c>
      <c r="D2945" s="2" t="s">
        <v>9799</v>
      </c>
      <c r="E2945" s="2" t="s">
        <v>16309</v>
      </c>
    </row>
    <row r="2946" spans="1:5" x14ac:dyDescent="0.25">
      <c r="A2946">
        <f t="shared" si="45"/>
        <v>2945</v>
      </c>
      <c r="B2946" t="s">
        <v>2944</v>
      </c>
      <c r="C2946" t="s">
        <v>6567</v>
      </c>
      <c r="D2946" s="2" t="s">
        <v>9800</v>
      </c>
      <c r="E2946" s="2" t="s">
        <v>16310</v>
      </c>
    </row>
    <row r="2947" spans="1:5" x14ac:dyDescent="0.25">
      <c r="A2947">
        <f t="shared" si="45"/>
        <v>2946</v>
      </c>
      <c r="B2947" t="s">
        <v>2945</v>
      </c>
      <c r="C2947" t="s">
        <v>6568</v>
      </c>
      <c r="D2947" s="2" t="s">
        <v>9801</v>
      </c>
      <c r="E2947" s="2" t="s">
        <v>16311</v>
      </c>
    </row>
    <row r="2948" spans="1:5" x14ac:dyDescent="0.25">
      <c r="A2948">
        <f t="shared" ref="A2948:A3011" si="46">A2947+1</f>
        <v>2947</v>
      </c>
      <c r="B2948" t="s">
        <v>2946</v>
      </c>
      <c r="C2948" t="s">
        <v>6569</v>
      </c>
      <c r="D2948" s="2" t="s">
        <v>9802</v>
      </c>
      <c r="E2948" s="2" t="s">
        <v>16312</v>
      </c>
    </row>
    <row r="2949" spans="1:5" x14ac:dyDescent="0.25">
      <c r="A2949">
        <f t="shared" si="46"/>
        <v>2948</v>
      </c>
      <c r="B2949" t="s">
        <v>2947</v>
      </c>
      <c r="C2949" t="s">
        <v>6570</v>
      </c>
      <c r="D2949" s="2" t="s">
        <v>9803</v>
      </c>
      <c r="E2949" s="2" t="s">
        <v>16313</v>
      </c>
    </row>
    <row r="2950" spans="1:5" x14ac:dyDescent="0.25">
      <c r="A2950">
        <f t="shared" si="46"/>
        <v>2949</v>
      </c>
      <c r="B2950" t="s">
        <v>2948</v>
      </c>
      <c r="C2950" t="s">
        <v>6571</v>
      </c>
      <c r="D2950" s="2" t="s">
        <v>9804</v>
      </c>
      <c r="E2950" s="2" t="s">
        <v>16314</v>
      </c>
    </row>
    <row r="2951" spans="1:5" x14ac:dyDescent="0.25">
      <c r="A2951">
        <f t="shared" si="46"/>
        <v>2950</v>
      </c>
      <c r="B2951" t="s">
        <v>2949</v>
      </c>
      <c r="C2951" t="s">
        <v>6572</v>
      </c>
      <c r="D2951" s="2" t="s">
        <v>9805</v>
      </c>
      <c r="E2951" s="2" t="s">
        <v>16315</v>
      </c>
    </row>
    <row r="2952" spans="1:5" x14ac:dyDescent="0.25">
      <c r="A2952">
        <f t="shared" si="46"/>
        <v>2951</v>
      </c>
      <c r="B2952" t="s">
        <v>2950</v>
      </c>
      <c r="C2952" t="s">
        <v>6573</v>
      </c>
      <c r="D2952" s="2" t="s">
        <v>9806</v>
      </c>
      <c r="E2952" s="2" t="s">
        <v>16316</v>
      </c>
    </row>
    <row r="2953" spans="1:5" x14ac:dyDescent="0.25">
      <c r="A2953">
        <f t="shared" si="46"/>
        <v>2952</v>
      </c>
      <c r="B2953" t="s">
        <v>2951</v>
      </c>
      <c r="C2953" t="s">
        <v>6574</v>
      </c>
      <c r="D2953" s="2" t="s">
        <v>9807</v>
      </c>
      <c r="E2953" s="2" t="s">
        <v>16317</v>
      </c>
    </row>
    <row r="2954" spans="1:5" x14ac:dyDescent="0.25">
      <c r="A2954">
        <f t="shared" si="46"/>
        <v>2953</v>
      </c>
      <c r="B2954" t="s">
        <v>2952</v>
      </c>
      <c r="C2954" t="s">
        <v>6575</v>
      </c>
      <c r="D2954" s="2" t="s">
        <v>9808</v>
      </c>
      <c r="E2954" s="2" t="s">
        <v>16318</v>
      </c>
    </row>
    <row r="2955" spans="1:5" x14ac:dyDescent="0.25">
      <c r="A2955">
        <f t="shared" si="46"/>
        <v>2954</v>
      </c>
      <c r="B2955" t="s">
        <v>2953</v>
      </c>
      <c r="C2955" t="s">
        <v>6576</v>
      </c>
      <c r="D2955" s="2" t="s">
        <v>9809</v>
      </c>
      <c r="E2955" s="2" t="s">
        <v>16319</v>
      </c>
    </row>
    <row r="2956" spans="1:5" x14ac:dyDescent="0.25">
      <c r="A2956">
        <f t="shared" si="46"/>
        <v>2955</v>
      </c>
      <c r="B2956" t="s">
        <v>2954</v>
      </c>
      <c r="C2956" t="s">
        <v>6577</v>
      </c>
      <c r="D2956" s="2" t="s">
        <v>9810</v>
      </c>
      <c r="E2956" s="2" t="s">
        <v>16320</v>
      </c>
    </row>
    <row r="2957" spans="1:5" x14ac:dyDescent="0.25">
      <c r="A2957">
        <f t="shared" si="46"/>
        <v>2956</v>
      </c>
      <c r="B2957" t="s">
        <v>2955</v>
      </c>
      <c r="C2957" t="s">
        <v>6578</v>
      </c>
      <c r="D2957" s="2" t="s">
        <v>9811</v>
      </c>
      <c r="E2957" s="2" t="s">
        <v>16321</v>
      </c>
    </row>
    <row r="2958" spans="1:5" x14ac:dyDescent="0.25">
      <c r="A2958">
        <f t="shared" si="46"/>
        <v>2957</v>
      </c>
      <c r="B2958" t="s">
        <v>2956</v>
      </c>
      <c r="C2958" t="s">
        <v>6579</v>
      </c>
      <c r="D2958" s="2" t="s">
        <v>9812</v>
      </c>
      <c r="E2958" s="2" t="s">
        <v>16322</v>
      </c>
    </row>
    <row r="2959" spans="1:5" x14ac:dyDescent="0.25">
      <c r="A2959">
        <f t="shared" si="46"/>
        <v>2958</v>
      </c>
      <c r="B2959" t="s">
        <v>2957</v>
      </c>
      <c r="C2959" t="s">
        <v>6580</v>
      </c>
      <c r="D2959" s="2" t="s">
        <v>9813</v>
      </c>
      <c r="E2959" s="2" t="s">
        <v>16323</v>
      </c>
    </row>
    <row r="2960" spans="1:5" x14ac:dyDescent="0.25">
      <c r="A2960">
        <f t="shared" si="46"/>
        <v>2959</v>
      </c>
      <c r="B2960" t="s">
        <v>2958</v>
      </c>
      <c r="C2960" t="s">
        <v>6581</v>
      </c>
      <c r="D2960" s="2" t="s">
        <v>9814</v>
      </c>
      <c r="E2960" s="2" t="s">
        <v>16324</v>
      </c>
    </row>
    <row r="2961" spans="1:5" x14ac:dyDescent="0.25">
      <c r="A2961">
        <f t="shared" si="46"/>
        <v>2960</v>
      </c>
      <c r="B2961" t="s">
        <v>2959</v>
      </c>
      <c r="C2961" t="s">
        <v>6582</v>
      </c>
      <c r="D2961" s="2" t="s">
        <v>9815</v>
      </c>
      <c r="E2961" s="2" t="s">
        <v>16325</v>
      </c>
    </row>
    <row r="2962" spans="1:5" x14ac:dyDescent="0.25">
      <c r="A2962">
        <f t="shared" si="46"/>
        <v>2961</v>
      </c>
      <c r="B2962" t="s">
        <v>2960</v>
      </c>
      <c r="C2962" t="s">
        <v>6583</v>
      </c>
      <c r="D2962" s="2" t="s">
        <v>9816</v>
      </c>
      <c r="E2962" s="2" t="s">
        <v>16326</v>
      </c>
    </row>
    <row r="2963" spans="1:5" x14ac:dyDescent="0.25">
      <c r="A2963">
        <f t="shared" si="46"/>
        <v>2962</v>
      </c>
      <c r="B2963" t="s">
        <v>2961</v>
      </c>
      <c r="C2963" t="s">
        <v>6584</v>
      </c>
      <c r="D2963" s="2" t="s">
        <v>9817</v>
      </c>
      <c r="E2963" s="2" t="s">
        <v>16327</v>
      </c>
    </row>
    <row r="2964" spans="1:5" x14ac:dyDescent="0.25">
      <c r="A2964">
        <f t="shared" si="46"/>
        <v>2963</v>
      </c>
      <c r="B2964" t="s">
        <v>2962</v>
      </c>
      <c r="C2964" t="s">
        <v>6585</v>
      </c>
      <c r="D2964" s="2" t="s">
        <v>9818</v>
      </c>
      <c r="E2964" s="2" t="s">
        <v>16328</v>
      </c>
    </row>
    <row r="2965" spans="1:5" x14ac:dyDescent="0.25">
      <c r="A2965">
        <f t="shared" si="46"/>
        <v>2964</v>
      </c>
      <c r="B2965" t="s">
        <v>2963</v>
      </c>
      <c r="C2965" t="s">
        <v>6586</v>
      </c>
      <c r="D2965" s="2" t="s">
        <v>9819</v>
      </c>
      <c r="E2965" s="2" t="s">
        <v>16329</v>
      </c>
    </row>
    <row r="2966" spans="1:5" x14ac:dyDescent="0.25">
      <c r="A2966">
        <f t="shared" si="46"/>
        <v>2965</v>
      </c>
      <c r="B2966" t="s">
        <v>2964</v>
      </c>
      <c r="C2966" t="s">
        <v>6587</v>
      </c>
      <c r="D2966" s="2" t="s">
        <v>9820</v>
      </c>
      <c r="E2966" s="2" t="s">
        <v>16330</v>
      </c>
    </row>
    <row r="2967" spans="1:5" x14ac:dyDescent="0.25">
      <c r="A2967">
        <f t="shared" si="46"/>
        <v>2966</v>
      </c>
      <c r="B2967" t="s">
        <v>2965</v>
      </c>
      <c r="C2967" t="s">
        <v>6588</v>
      </c>
      <c r="D2967" s="2" t="s">
        <v>9821</v>
      </c>
      <c r="E2967" s="2" t="s">
        <v>16331</v>
      </c>
    </row>
    <row r="2968" spans="1:5" x14ac:dyDescent="0.25">
      <c r="A2968">
        <f t="shared" si="46"/>
        <v>2967</v>
      </c>
      <c r="B2968" t="s">
        <v>2966</v>
      </c>
      <c r="C2968" t="s">
        <v>6589</v>
      </c>
      <c r="D2968" s="2" t="s">
        <v>9822</v>
      </c>
      <c r="E2968" s="2" t="s">
        <v>16332</v>
      </c>
    </row>
    <row r="2969" spans="1:5" x14ac:dyDescent="0.25">
      <c r="A2969">
        <f t="shared" si="46"/>
        <v>2968</v>
      </c>
      <c r="B2969" t="s">
        <v>2967</v>
      </c>
      <c r="C2969" t="s">
        <v>6590</v>
      </c>
      <c r="D2969" s="2" t="s">
        <v>9823</v>
      </c>
      <c r="E2969" s="2" t="s">
        <v>16333</v>
      </c>
    </row>
    <row r="2970" spans="1:5" x14ac:dyDescent="0.25">
      <c r="A2970">
        <f t="shared" si="46"/>
        <v>2969</v>
      </c>
      <c r="B2970" t="s">
        <v>2968</v>
      </c>
      <c r="C2970" t="s">
        <v>6591</v>
      </c>
      <c r="D2970" s="2" t="s">
        <v>9824</v>
      </c>
      <c r="E2970" s="2" t="s">
        <v>16334</v>
      </c>
    </row>
    <row r="2971" spans="1:5" x14ac:dyDescent="0.25">
      <c r="A2971">
        <f t="shared" si="46"/>
        <v>2970</v>
      </c>
      <c r="B2971" t="s">
        <v>2969</v>
      </c>
      <c r="C2971" t="s">
        <v>6592</v>
      </c>
      <c r="D2971" s="2" t="s">
        <v>9825</v>
      </c>
      <c r="E2971" s="2" t="s">
        <v>16335</v>
      </c>
    </row>
    <row r="2972" spans="1:5" x14ac:dyDescent="0.25">
      <c r="A2972">
        <f t="shared" si="46"/>
        <v>2971</v>
      </c>
      <c r="B2972" t="s">
        <v>2970</v>
      </c>
      <c r="C2972" t="s">
        <v>6593</v>
      </c>
      <c r="D2972" s="2" t="s">
        <v>9826</v>
      </c>
      <c r="E2972" s="2" t="s">
        <v>16336</v>
      </c>
    </row>
    <row r="2973" spans="1:5" x14ac:dyDescent="0.25">
      <c r="A2973">
        <f t="shared" si="46"/>
        <v>2972</v>
      </c>
      <c r="B2973" t="s">
        <v>2971</v>
      </c>
      <c r="C2973" t="s">
        <v>6594</v>
      </c>
      <c r="D2973" s="2" t="s">
        <v>9827</v>
      </c>
      <c r="E2973" s="2" t="s">
        <v>16337</v>
      </c>
    </row>
    <row r="2974" spans="1:5" x14ac:dyDescent="0.25">
      <c r="A2974">
        <f t="shared" si="46"/>
        <v>2973</v>
      </c>
      <c r="B2974" t="s">
        <v>2972</v>
      </c>
      <c r="C2974" t="s">
        <v>6595</v>
      </c>
      <c r="D2974" s="2" t="s">
        <v>9828</v>
      </c>
      <c r="E2974" s="2" t="s">
        <v>16338</v>
      </c>
    </row>
    <row r="2975" spans="1:5" x14ac:dyDescent="0.25">
      <c r="A2975">
        <f t="shared" si="46"/>
        <v>2974</v>
      </c>
      <c r="B2975" t="s">
        <v>2973</v>
      </c>
      <c r="C2975" t="s">
        <v>6596</v>
      </c>
      <c r="D2975" s="2" t="s">
        <v>9829</v>
      </c>
      <c r="E2975" s="2" t="s">
        <v>16339</v>
      </c>
    </row>
    <row r="2976" spans="1:5" x14ac:dyDescent="0.25">
      <c r="A2976">
        <f t="shared" si="46"/>
        <v>2975</v>
      </c>
      <c r="B2976" t="s">
        <v>2974</v>
      </c>
      <c r="C2976" t="s">
        <v>6597</v>
      </c>
      <c r="D2976" s="2" t="s">
        <v>9830</v>
      </c>
      <c r="E2976" s="2" t="s">
        <v>16340</v>
      </c>
    </row>
    <row r="2977" spans="1:5" x14ac:dyDescent="0.25">
      <c r="A2977">
        <f t="shared" si="46"/>
        <v>2976</v>
      </c>
      <c r="B2977" t="s">
        <v>2975</v>
      </c>
      <c r="C2977" t="s">
        <v>6598</v>
      </c>
      <c r="D2977" s="2" t="s">
        <v>9831</v>
      </c>
      <c r="E2977" s="2" t="s">
        <v>16341</v>
      </c>
    </row>
    <row r="2978" spans="1:5" x14ac:dyDescent="0.25">
      <c r="A2978">
        <f t="shared" si="46"/>
        <v>2977</v>
      </c>
      <c r="B2978" t="s">
        <v>2976</v>
      </c>
      <c r="C2978" t="s">
        <v>6599</v>
      </c>
      <c r="D2978" s="2" t="s">
        <v>9832</v>
      </c>
      <c r="E2978" s="2" t="s">
        <v>16342</v>
      </c>
    </row>
    <row r="2979" spans="1:5" x14ac:dyDescent="0.25">
      <c r="A2979">
        <f t="shared" si="46"/>
        <v>2978</v>
      </c>
      <c r="B2979" t="s">
        <v>2977</v>
      </c>
      <c r="C2979" t="s">
        <v>6600</v>
      </c>
      <c r="D2979" s="2" t="s">
        <v>9833</v>
      </c>
      <c r="E2979" s="2" t="s">
        <v>16343</v>
      </c>
    </row>
    <row r="2980" spans="1:5" x14ac:dyDescent="0.25">
      <c r="A2980">
        <f t="shared" si="46"/>
        <v>2979</v>
      </c>
      <c r="B2980" t="s">
        <v>2978</v>
      </c>
      <c r="C2980" t="s">
        <v>6601</v>
      </c>
      <c r="D2980" s="2" t="s">
        <v>9834</v>
      </c>
      <c r="E2980" s="2" t="s">
        <v>16344</v>
      </c>
    </row>
    <row r="2981" spans="1:5" x14ac:dyDescent="0.25">
      <c r="A2981">
        <f t="shared" si="46"/>
        <v>2980</v>
      </c>
      <c r="B2981" t="s">
        <v>2979</v>
      </c>
      <c r="C2981" t="s">
        <v>6602</v>
      </c>
      <c r="D2981" s="2" t="s">
        <v>9835</v>
      </c>
      <c r="E2981" s="2" t="s">
        <v>16345</v>
      </c>
    </row>
    <row r="2982" spans="1:5" x14ac:dyDescent="0.25">
      <c r="A2982">
        <f t="shared" si="46"/>
        <v>2981</v>
      </c>
      <c r="B2982" t="s">
        <v>2980</v>
      </c>
      <c r="C2982" t="s">
        <v>6603</v>
      </c>
      <c r="D2982" s="2" t="s">
        <v>9836</v>
      </c>
      <c r="E2982" s="2" t="s">
        <v>16346</v>
      </c>
    </row>
    <row r="2983" spans="1:5" x14ac:dyDescent="0.25">
      <c r="A2983">
        <f t="shared" si="46"/>
        <v>2982</v>
      </c>
      <c r="B2983" t="s">
        <v>2981</v>
      </c>
      <c r="C2983" t="s">
        <v>6604</v>
      </c>
      <c r="D2983" s="2" t="s">
        <v>9837</v>
      </c>
      <c r="E2983" s="2" t="s">
        <v>16347</v>
      </c>
    </row>
    <row r="2984" spans="1:5" x14ac:dyDescent="0.25">
      <c r="A2984">
        <f t="shared" si="46"/>
        <v>2983</v>
      </c>
      <c r="B2984" t="s">
        <v>2982</v>
      </c>
      <c r="C2984" t="s">
        <v>6605</v>
      </c>
      <c r="D2984" s="2" t="s">
        <v>9838</v>
      </c>
      <c r="E2984" s="2" t="s">
        <v>16348</v>
      </c>
    </row>
    <row r="2985" spans="1:5" x14ac:dyDescent="0.25">
      <c r="A2985">
        <f t="shared" si="46"/>
        <v>2984</v>
      </c>
      <c r="B2985" t="s">
        <v>2983</v>
      </c>
      <c r="C2985" t="s">
        <v>6606</v>
      </c>
      <c r="D2985" s="2" t="s">
        <v>9839</v>
      </c>
      <c r="E2985" s="2" t="s">
        <v>16349</v>
      </c>
    </row>
    <row r="2986" spans="1:5" x14ac:dyDescent="0.25">
      <c r="A2986">
        <f t="shared" si="46"/>
        <v>2985</v>
      </c>
      <c r="B2986" t="s">
        <v>2984</v>
      </c>
      <c r="C2986" t="s">
        <v>6607</v>
      </c>
      <c r="D2986" s="2" t="s">
        <v>9840</v>
      </c>
      <c r="E2986" s="2" t="s">
        <v>16350</v>
      </c>
    </row>
    <row r="2987" spans="1:5" x14ac:dyDescent="0.25">
      <c r="A2987">
        <f t="shared" si="46"/>
        <v>2986</v>
      </c>
      <c r="B2987" t="s">
        <v>2985</v>
      </c>
      <c r="C2987" t="s">
        <v>6608</v>
      </c>
      <c r="D2987" s="2" t="s">
        <v>9841</v>
      </c>
      <c r="E2987" s="2" t="s">
        <v>16351</v>
      </c>
    </row>
    <row r="2988" spans="1:5" x14ac:dyDescent="0.25">
      <c r="A2988">
        <f t="shared" si="46"/>
        <v>2987</v>
      </c>
      <c r="B2988" t="s">
        <v>2986</v>
      </c>
      <c r="C2988" t="s">
        <v>6609</v>
      </c>
      <c r="D2988" s="2" t="s">
        <v>9842</v>
      </c>
      <c r="E2988" s="2" t="s">
        <v>16352</v>
      </c>
    </row>
    <row r="2989" spans="1:5" x14ac:dyDescent="0.25">
      <c r="A2989">
        <f t="shared" si="46"/>
        <v>2988</v>
      </c>
      <c r="B2989" t="s">
        <v>2987</v>
      </c>
      <c r="C2989" t="s">
        <v>6610</v>
      </c>
      <c r="D2989" s="2" t="s">
        <v>9843</v>
      </c>
      <c r="E2989" s="2" t="s">
        <v>16353</v>
      </c>
    </row>
    <row r="2990" spans="1:5" x14ac:dyDescent="0.25">
      <c r="A2990">
        <f t="shared" si="46"/>
        <v>2989</v>
      </c>
      <c r="B2990" t="s">
        <v>2988</v>
      </c>
      <c r="C2990" t="s">
        <v>6611</v>
      </c>
      <c r="D2990" s="2" t="s">
        <v>9844</v>
      </c>
      <c r="E2990" s="2" t="s">
        <v>16354</v>
      </c>
    </row>
    <row r="2991" spans="1:5" x14ac:dyDescent="0.25">
      <c r="A2991">
        <f t="shared" si="46"/>
        <v>2990</v>
      </c>
      <c r="B2991" t="s">
        <v>2989</v>
      </c>
      <c r="C2991" t="s">
        <v>6612</v>
      </c>
      <c r="D2991" s="2" t="s">
        <v>9845</v>
      </c>
      <c r="E2991" s="2" t="s">
        <v>16355</v>
      </c>
    </row>
    <row r="2992" spans="1:5" x14ac:dyDescent="0.25">
      <c r="A2992">
        <f t="shared" si="46"/>
        <v>2991</v>
      </c>
      <c r="B2992" t="s">
        <v>2990</v>
      </c>
      <c r="C2992" t="s">
        <v>6613</v>
      </c>
      <c r="D2992" s="2" t="s">
        <v>9846</v>
      </c>
      <c r="E2992" s="2" t="s">
        <v>16356</v>
      </c>
    </row>
    <row r="2993" spans="1:5" x14ac:dyDescent="0.25">
      <c r="A2993">
        <f t="shared" si="46"/>
        <v>2992</v>
      </c>
      <c r="B2993" t="s">
        <v>2991</v>
      </c>
      <c r="C2993" t="s">
        <v>6614</v>
      </c>
      <c r="D2993" s="2" t="s">
        <v>9847</v>
      </c>
      <c r="E2993" s="2" t="s">
        <v>16357</v>
      </c>
    </row>
    <row r="2994" spans="1:5" x14ac:dyDescent="0.25">
      <c r="A2994">
        <f t="shared" si="46"/>
        <v>2993</v>
      </c>
      <c r="B2994" t="s">
        <v>2992</v>
      </c>
      <c r="C2994" t="s">
        <v>6615</v>
      </c>
      <c r="D2994" s="2" t="s">
        <v>9848</v>
      </c>
      <c r="E2994" s="2" t="s">
        <v>16358</v>
      </c>
    </row>
    <row r="2995" spans="1:5" x14ac:dyDescent="0.25">
      <c r="A2995">
        <f t="shared" si="46"/>
        <v>2994</v>
      </c>
      <c r="B2995" t="s">
        <v>2993</v>
      </c>
      <c r="C2995" t="s">
        <v>6616</v>
      </c>
      <c r="D2995" s="2" t="s">
        <v>9849</v>
      </c>
      <c r="E2995" s="2" t="s">
        <v>16359</v>
      </c>
    </row>
    <row r="2996" spans="1:5" x14ac:dyDescent="0.25">
      <c r="A2996">
        <f t="shared" si="46"/>
        <v>2995</v>
      </c>
      <c r="B2996" t="s">
        <v>2994</v>
      </c>
      <c r="C2996" t="s">
        <v>6552</v>
      </c>
      <c r="D2996" s="2" t="s">
        <v>9850</v>
      </c>
      <c r="E2996" s="2" t="s">
        <v>16360</v>
      </c>
    </row>
    <row r="2997" spans="1:5" x14ac:dyDescent="0.25">
      <c r="A2997">
        <f t="shared" si="46"/>
        <v>2996</v>
      </c>
      <c r="B2997" t="s">
        <v>2995</v>
      </c>
      <c r="C2997" t="s">
        <v>6553</v>
      </c>
      <c r="D2997" s="2" t="s">
        <v>9851</v>
      </c>
      <c r="E2997" s="2" t="s">
        <v>16361</v>
      </c>
    </row>
    <row r="2998" spans="1:5" x14ac:dyDescent="0.25">
      <c r="A2998">
        <f t="shared" si="46"/>
        <v>2997</v>
      </c>
      <c r="B2998" t="s">
        <v>2996</v>
      </c>
      <c r="C2998" t="s">
        <v>6554</v>
      </c>
      <c r="D2998" s="2" t="s">
        <v>9852</v>
      </c>
      <c r="E2998" s="2" t="s">
        <v>16362</v>
      </c>
    </row>
    <row r="2999" spans="1:5" x14ac:dyDescent="0.25">
      <c r="A2999">
        <f t="shared" si="46"/>
        <v>2998</v>
      </c>
      <c r="B2999" t="s">
        <v>2997</v>
      </c>
      <c r="C2999" t="s">
        <v>6555</v>
      </c>
      <c r="D2999" s="2" t="s">
        <v>9853</v>
      </c>
      <c r="E2999" s="2" t="s">
        <v>16363</v>
      </c>
    </row>
    <row r="3000" spans="1:5" x14ac:dyDescent="0.25">
      <c r="A3000">
        <f t="shared" si="46"/>
        <v>2999</v>
      </c>
      <c r="B3000" t="s">
        <v>2998</v>
      </c>
      <c r="C3000" t="s">
        <v>6556</v>
      </c>
      <c r="D3000" s="2" t="s">
        <v>9854</v>
      </c>
      <c r="E3000" s="2" t="s">
        <v>16364</v>
      </c>
    </row>
    <row r="3001" spans="1:5" x14ac:dyDescent="0.25">
      <c r="A3001">
        <f t="shared" si="46"/>
        <v>3000</v>
      </c>
      <c r="B3001" t="s">
        <v>2999</v>
      </c>
      <c r="C3001" t="s">
        <v>6557</v>
      </c>
      <c r="D3001" s="2" t="s">
        <v>9855</v>
      </c>
      <c r="E3001" s="2" t="s">
        <v>16365</v>
      </c>
    </row>
    <row r="3002" spans="1:5" x14ac:dyDescent="0.25">
      <c r="A3002">
        <f t="shared" si="46"/>
        <v>3001</v>
      </c>
      <c r="B3002" t="s">
        <v>3000</v>
      </c>
      <c r="C3002" t="s">
        <v>6558</v>
      </c>
      <c r="D3002" s="2" t="s">
        <v>9856</v>
      </c>
      <c r="E3002" s="2" t="s">
        <v>16366</v>
      </c>
    </row>
    <row r="3003" spans="1:5" x14ac:dyDescent="0.25">
      <c r="A3003">
        <f t="shared" si="46"/>
        <v>3002</v>
      </c>
      <c r="B3003" t="s">
        <v>3001</v>
      </c>
      <c r="C3003" t="s">
        <v>6559</v>
      </c>
      <c r="D3003" s="2" t="s">
        <v>9857</v>
      </c>
      <c r="E3003" s="2" t="s">
        <v>16367</v>
      </c>
    </row>
    <row r="3004" spans="1:5" x14ac:dyDescent="0.25">
      <c r="A3004">
        <f t="shared" si="46"/>
        <v>3003</v>
      </c>
      <c r="B3004" t="s">
        <v>3002</v>
      </c>
      <c r="C3004" t="s">
        <v>6560</v>
      </c>
      <c r="D3004" s="2" t="s">
        <v>9858</v>
      </c>
      <c r="E3004" s="2" t="s">
        <v>16368</v>
      </c>
    </row>
    <row r="3005" spans="1:5" x14ac:dyDescent="0.25">
      <c r="A3005">
        <f t="shared" si="46"/>
        <v>3004</v>
      </c>
      <c r="B3005" t="s">
        <v>3003</v>
      </c>
      <c r="C3005" t="s">
        <v>6561</v>
      </c>
      <c r="D3005" s="2" t="s">
        <v>9859</v>
      </c>
      <c r="E3005" s="2" t="s">
        <v>16369</v>
      </c>
    </row>
    <row r="3006" spans="1:5" x14ac:dyDescent="0.25">
      <c r="A3006">
        <f t="shared" si="46"/>
        <v>3005</v>
      </c>
      <c r="B3006" t="s">
        <v>3004</v>
      </c>
      <c r="C3006" t="s">
        <v>6562</v>
      </c>
      <c r="D3006" s="2" t="s">
        <v>9860</v>
      </c>
      <c r="E3006" s="2" t="s">
        <v>16370</v>
      </c>
    </row>
    <row r="3007" spans="1:5" x14ac:dyDescent="0.25">
      <c r="A3007">
        <f t="shared" si="46"/>
        <v>3006</v>
      </c>
      <c r="B3007" t="s">
        <v>3005</v>
      </c>
      <c r="C3007" t="s">
        <v>6563</v>
      </c>
      <c r="D3007" s="2" t="s">
        <v>9861</v>
      </c>
      <c r="E3007" s="2" t="s">
        <v>16371</v>
      </c>
    </row>
    <row r="3008" spans="1:5" x14ac:dyDescent="0.25">
      <c r="A3008">
        <f t="shared" si="46"/>
        <v>3007</v>
      </c>
      <c r="B3008" t="s">
        <v>3006</v>
      </c>
      <c r="C3008" t="s">
        <v>6564</v>
      </c>
      <c r="D3008" s="2" t="s">
        <v>9862</v>
      </c>
      <c r="E3008" s="2" t="s">
        <v>16372</v>
      </c>
    </row>
    <row r="3009" spans="1:5" x14ac:dyDescent="0.25">
      <c r="A3009">
        <f t="shared" si="46"/>
        <v>3008</v>
      </c>
      <c r="B3009" t="s">
        <v>3007</v>
      </c>
      <c r="C3009" t="s">
        <v>6565</v>
      </c>
      <c r="D3009" s="2" t="s">
        <v>9863</v>
      </c>
      <c r="E3009" s="2" t="s">
        <v>16373</v>
      </c>
    </row>
    <row r="3010" spans="1:5" x14ac:dyDescent="0.25">
      <c r="A3010">
        <f t="shared" si="46"/>
        <v>3009</v>
      </c>
      <c r="B3010" t="s">
        <v>3008</v>
      </c>
      <c r="C3010" t="s">
        <v>6566</v>
      </c>
      <c r="D3010" s="2" t="s">
        <v>9864</v>
      </c>
      <c r="E3010" s="2" t="s">
        <v>16374</v>
      </c>
    </row>
    <row r="3011" spans="1:5" x14ac:dyDescent="0.25">
      <c r="A3011">
        <f t="shared" si="46"/>
        <v>3010</v>
      </c>
      <c r="B3011" t="s">
        <v>3009</v>
      </c>
      <c r="C3011" t="s">
        <v>6567</v>
      </c>
      <c r="D3011" s="2" t="s">
        <v>9865</v>
      </c>
      <c r="E3011" s="2" t="s">
        <v>16375</v>
      </c>
    </row>
    <row r="3012" spans="1:5" x14ac:dyDescent="0.25">
      <c r="A3012">
        <f t="shared" ref="A3012:A3075" si="47">A3011+1</f>
        <v>3011</v>
      </c>
      <c r="B3012" t="s">
        <v>3010</v>
      </c>
      <c r="C3012" t="s">
        <v>6568</v>
      </c>
      <c r="D3012" s="2" t="s">
        <v>9866</v>
      </c>
      <c r="E3012" s="2" t="s">
        <v>16376</v>
      </c>
    </row>
    <row r="3013" spans="1:5" x14ac:dyDescent="0.25">
      <c r="A3013">
        <f t="shared" si="47"/>
        <v>3012</v>
      </c>
      <c r="B3013" t="s">
        <v>3011</v>
      </c>
      <c r="C3013" t="s">
        <v>6569</v>
      </c>
      <c r="D3013" s="2" t="s">
        <v>9867</v>
      </c>
      <c r="E3013" s="2" t="s">
        <v>16377</v>
      </c>
    </row>
    <row r="3014" spans="1:5" x14ac:dyDescent="0.25">
      <c r="A3014">
        <f t="shared" si="47"/>
        <v>3013</v>
      </c>
      <c r="B3014" t="s">
        <v>3012</v>
      </c>
      <c r="C3014" t="s">
        <v>6570</v>
      </c>
      <c r="D3014" s="2" t="s">
        <v>9868</v>
      </c>
      <c r="E3014" s="2" t="s">
        <v>16378</v>
      </c>
    </row>
    <row r="3015" spans="1:5" x14ac:dyDescent="0.25">
      <c r="A3015">
        <f t="shared" si="47"/>
        <v>3014</v>
      </c>
      <c r="B3015" t="s">
        <v>3013</v>
      </c>
      <c r="C3015" t="s">
        <v>6571</v>
      </c>
      <c r="D3015" s="2" t="s">
        <v>9869</v>
      </c>
      <c r="E3015" s="2" t="s">
        <v>16379</v>
      </c>
    </row>
    <row r="3016" spans="1:5" x14ac:dyDescent="0.25">
      <c r="A3016">
        <f t="shared" si="47"/>
        <v>3015</v>
      </c>
      <c r="B3016" t="s">
        <v>3014</v>
      </c>
      <c r="C3016" t="s">
        <v>6572</v>
      </c>
      <c r="D3016" s="2" t="s">
        <v>9870</v>
      </c>
      <c r="E3016" s="2" t="s">
        <v>16380</v>
      </c>
    </row>
    <row r="3017" spans="1:5" x14ac:dyDescent="0.25">
      <c r="A3017">
        <f t="shared" si="47"/>
        <v>3016</v>
      </c>
      <c r="B3017" t="s">
        <v>3015</v>
      </c>
      <c r="C3017" t="s">
        <v>6573</v>
      </c>
      <c r="D3017" s="2" t="s">
        <v>9871</v>
      </c>
      <c r="E3017" s="2" t="s">
        <v>16381</v>
      </c>
    </row>
    <row r="3018" spans="1:5" x14ac:dyDescent="0.25">
      <c r="A3018">
        <f t="shared" si="47"/>
        <v>3017</v>
      </c>
      <c r="B3018" t="s">
        <v>3016</v>
      </c>
      <c r="C3018" t="s">
        <v>6574</v>
      </c>
      <c r="D3018" s="2" t="s">
        <v>9872</v>
      </c>
      <c r="E3018" s="2" t="s">
        <v>16382</v>
      </c>
    </row>
    <row r="3019" spans="1:5" x14ac:dyDescent="0.25">
      <c r="A3019">
        <f t="shared" si="47"/>
        <v>3018</v>
      </c>
      <c r="B3019" t="s">
        <v>3017</v>
      </c>
      <c r="C3019" t="s">
        <v>6575</v>
      </c>
      <c r="D3019" s="2" t="s">
        <v>9873</v>
      </c>
      <c r="E3019" s="2" t="s">
        <v>16383</v>
      </c>
    </row>
    <row r="3020" spans="1:5" x14ac:dyDescent="0.25">
      <c r="A3020">
        <f t="shared" si="47"/>
        <v>3019</v>
      </c>
      <c r="B3020" t="s">
        <v>3018</v>
      </c>
      <c r="C3020" t="s">
        <v>6576</v>
      </c>
      <c r="D3020" s="2" t="s">
        <v>9874</v>
      </c>
      <c r="E3020" s="2" t="s">
        <v>16384</v>
      </c>
    </row>
    <row r="3021" spans="1:5" x14ac:dyDescent="0.25">
      <c r="A3021">
        <f t="shared" si="47"/>
        <v>3020</v>
      </c>
      <c r="B3021" t="s">
        <v>3019</v>
      </c>
      <c r="C3021" t="s">
        <v>6577</v>
      </c>
      <c r="D3021" s="2" t="s">
        <v>9875</v>
      </c>
      <c r="E3021" s="2" t="s">
        <v>16385</v>
      </c>
    </row>
    <row r="3022" spans="1:5" x14ac:dyDescent="0.25">
      <c r="A3022">
        <f t="shared" si="47"/>
        <v>3021</v>
      </c>
      <c r="B3022" t="s">
        <v>3020</v>
      </c>
      <c r="C3022" t="s">
        <v>6578</v>
      </c>
      <c r="D3022" s="2" t="s">
        <v>9876</v>
      </c>
      <c r="E3022" s="2" t="s">
        <v>16386</v>
      </c>
    </row>
    <row r="3023" spans="1:5" x14ac:dyDescent="0.25">
      <c r="A3023">
        <f t="shared" si="47"/>
        <v>3022</v>
      </c>
      <c r="B3023" t="s">
        <v>3021</v>
      </c>
      <c r="C3023" t="s">
        <v>6579</v>
      </c>
      <c r="D3023" s="2" t="s">
        <v>9877</v>
      </c>
      <c r="E3023" s="2" t="s">
        <v>16387</v>
      </c>
    </row>
    <row r="3024" spans="1:5" x14ac:dyDescent="0.25">
      <c r="A3024">
        <f t="shared" si="47"/>
        <v>3023</v>
      </c>
      <c r="B3024" t="s">
        <v>3022</v>
      </c>
      <c r="C3024" t="s">
        <v>6580</v>
      </c>
      <c r="D3024" s="2" t="s">
        <v>9878</v>
      </c>
      <c r="E3024" s="2" t="s">
        <v>16388</v>
      </c>
    </row>
    <row r="3025" spans="1:5" x14ac:dyDescent="0.25">
      <c r="A3025">
        <f t="shared" si="47"/>
        <v>3024</v>
      </c>
      <c r="B3025" t="s">
        <v>3023</v>
      </c>
      <c r="C3025" t="s">
        <v>6581</v>
      </c>
      <c r="D3025" s="2" t="s">
        <v>9879</v>
      </c>
      <c r="E3025" s="2" t="s">
        <v>16389</v>
      </c>
    </row>
    <row r="3026" spans="1:5" x14ac:dyDescent="0.25">
      <c r="A3026">
        <f t="shared" si="47"/>
        <v>3025</v>
      </c>
      <c r="B3026" t="s">
        <v>3024</v>
      </c>
      <c r="C3026" t="s">
        <v>6582</v>
      </c>
      <c r="D3026" s="2" t="s">
        <v>9880</v>
      </c>
      <c r="E3026" s="2" t="s">
        <v>16390</v>
      </c>
    </row>
    <row r="3027" spans="1:5" x14ac:dyDescent="0.25">
      <c r="A3027">
        <f t="shared" si="47"/>
        <v>3026</v>
      </c>
      <c r="B3027" t="s">
        <v>3025</v>
      </c>
      <c r="C3027" t="s">
        <v>6583</v>
      </c>
      <c r="D3027" s="2" t="s">
        <v>9881</v>
      </c>
      <c r="E3027" s="2" t="s">
        <v>16391</v>
      </c>
    </row>
    <row r="3028" spans="1:5" x14ac:dyDescent="0.25">
      <c r="A3028">
        <f t="shared" si="47"/>
        <v>3027</v>
      </c>
      <c r="B3028" t="s">
        <v>3026</v>
      </c>
      <c r="C3028" t="s">
        <v>6584</v>
      </c>
      <c r="D3028" s="2" t="s">
        <v>9882</v>
      </c>
      <c r="E3028" s="2" t="s">
        <v>16392</v>
      </c>
    </row>
    <row r="3029" spans="1:5" x14ac:dyDescent="0.25">
      <c r="A3029">
        <f t="shared" si="47"/>
        <v>3028</v>
      </c>
      <c r="B3029" t="s">
        <v>3027</v>
      </c>
      <c r="C3029" t="s">
        <v>6585</v>
      </c>
      <c r="D3029" s="2" t="s">
        <v>9883</v>
      </c>
      <c r="E3029" s="2" t="s">
        <v>16393</v>
      </c>
    </row>
    <row r="3030" spans="1:5" x14ac:dyDescent="0.25">
      <c r="A3030">
        <f t="shared" si="47"/>
        <v>3029</v>
      </c>
      <c r="B3030" t="s">
        <v>3028</v>
      </c>
      <c r="C3030" t="s">
        <v>6586</v>
      </c>
      <c r="D3030" s="2" t="s">
        <v>9884</v>
      </c>
      <c r="E3030" s="2" t="s">
        <v>16394</v>
      </c>
    </row>
    <row r="3031" spans="1:5" x14ac:dyDescent="0.25">
      <c r="A3031">
        <f t="shared" si="47"/>
        <v>3030</v>
      </c>
      <c r="B3031" t="s">
        <v>3029</v>
      </c>
      <c r="C3031" t="s">
        <v>6587</v>
      </c>
      <c r="D3031" s="2" t="s">
        <v>9885</v>
      </c>
      <c r="E3031" s="2" t="s">
        <v>16395</v>
      </c>
    </row>
    <row r="3032" spans="1:5" x14ac:dyDescent="0.25">
      <c r="A3032">
        <f t="shared" si="47"/>
        <v>3031</v>
      </c>
      <c r="B3032" t="s">
        <v>3030</v>
      </c>
      <c r="C3032" t="s">
        <v>6588</v>
      </c>
      <c r="D3032" s="2" t="s">
        <v>9886</v>
      </c>
      <c r="E3032" s="2" t="s">
        <v>16396</v>
      </c>
    </row>
    <row r="3033" spans="1:5" x14ac:dyDescent="0.25">
      <c r="A3033">
        <f t="shared" si="47"/>
        <v>3032</v>
      </c>
      <c r="B3033" t="s">
        <v>3031</v>
      </c>
      <c r="C3033" t="s">
        <v>6589</v>
      </c>
      <c r="D3033" s="2" t="s">
        <v>9887</v>
      </c>
      <c r="E3033" s="2" t="s">
        <v>16397</v>
      </c>
    </row>
    <row r="3034" spans="1:5" x14ac:dyDescent="0.25">
      <c r="A3034">
        <f t="shared" si="47"/>
        <v>3033</v>
      </c>
      <c r="B3034" t="s">
        <v>3032</v>
      </c>
      <c r="C3034" t="s">
        <v>6590</v>
      </c>
      <c r="D3034" s="2" t="s">
        <v>9888</v>
      </c>
      <c r="E3034" s="2" t="s">
        <v>16398</v>
      </c>
    </row>
    <row r="3035" spans="1:5" x14ac:dyDescent="0.25">
      <c r="A3035">
        <f t="shared" si="47"/>
        <v>3034</v>
      </c>
      <c r="B3035" t="s">
        <v>3033</v>
      </c>
      <c r="C3035" t="s">
        <v>6591</v>
      </c>
      <c r="D3035" s="2" t="s">
        <v>9889</v>
      </c>
      <c r="E3035" s="2" t="s">
        <v>16399</v>
      </c>
    </row>
    <row r="3036" spans="1:5" x14ac:dyDescent="0.25">
      <c r="A3036">
        <f t="shared" si="47"/>
        <v>3035</v>
      </c>
      <c r="B3036" t="s">
        <v>3034</v>
      </c>
      <c r="C3036" t="s">
        <v>6592</v>
      </c>
      <c r="D3036" s="2" t="s">
        <v>9890</v>
      </c>
      <c r="E3036" s="2" t="s">
        <v>16400</v>
      </c>
    </row>
    <row r="3037" spans="1:5" x14ac:dyDescent="0.25">
      <c r="A3037">
        <f t="shared" si="47"/>
        <v>3036</v>
      </c>
      <c r="B3037" t="s">
        <v>3035</v>
      </c>
      <c r="C3037" t="s">
        <v>6593</v>
      </c>
      <c r="D3037" s="2" t="s">
        <v>9891</v>
      </c>
      <c r="E3037" s="2" t="s">
        <v>16401</v>
      </c>
    </row>
    <row r="3038" spans="1:5" x14ac:dyDescent="0.25">
      <c r="A3038">
        <f t="shared" si="47"/>
        <v>3037</v>
      </c>
      <c r="B3038" t="s">
        <v>3036</v>
      </c>
      <c r="C3038" t="s">
        <v>6594</v>
      </c>
      <c r="D3038" s="2" t="s">
        <v>9892</v>
      </c>
      <c r="E3038" s="2" t="s">
        <v>16402</v>
      </c>
    </row>
    <row r="3039" spans="1:5" x14ac:dyDescent="0.25">
      <c r="A3039">
        <f t="shared" si="47"/>
        <v>3038</v>
      </c>
      <c r="B3039" t="s">
        <v>3037</v>
      </c>
      <c r="C3039" t="s">
        <v>6595</v>
      </c>
      <c r="D3039" s="2" t="s">
        <v>9893</v>
      </c>
      <c r="E3039" s="2" t="s">
        <v>16403</v>
      </c>
    </row>
    <row r="3040" spans="1:5" x14ac:dyDescent="0.25">
      <c r="A3040">
        <f t="shared" si="47"/>
        <v>3039</v>
      </c>
      <c r="B3040" t="s">
        <v>3038</v>
      </c>
      <c r="C3040" t="s">
        <v>6596</v>
      </c>
      <c r="D3040" s="2" t="s">
        <v>9894</v>
      </c>
      <c r="E3040" s="2" t="s">
        <v>16404</v>
      </c>
    </row>
    <row r="3041" spans="1:5" x14ac:dyDescent="0.25">
      <c r="A3041">
        <f t="shared" si="47"/>
        <v>3040</v>
      </c>
      <c r="B3041" t="s">
        <v>3039</v>
      </c>
      <c r="C3041" t="s">
        <v>6597</v>
      </c>
      <c r="D3041" s="2" t="s">
        <v>9895</v>
      </c>
      <c r="E3041" s="2" t="s">
        <v>16405</v>
      </c>
    </row>
    <row r="3042" spans="1:5" x14ac:dyDescent="0.25">
      <c r="A3042">
        <f t="shared" si="47"/>
        <v>3041</v>
      </c>
      <c r="B3042" t="s">
        <v>3040</v>
      </c>
      <c r="C3042" t="s">
        <v>6598</v>
      </c>
      <c r="D3042" s="2" t="s">
        <v>9896</v>
      </c>
      <c r="E3042" s="2" t="s">
        <v>16406</v>
      </c>
    </row>
    <row r="3043" spans="1:5" x14ac:dyDescent="0.25">
      <c r="A3043">
        <f t="shared" si="47"/>
        <v>3042</v>
      </c>
      <c r="B3043" t="s">
        <v>3041</v>
      </c>
      <c r="C3043" t="s">
        <v>6599</v>
      </c>
      <c r="D3043" s="2" t="s">
        <v>9897</v>
      </c>
      <c r="E3043" s="2" t="s">
        <v>16407</v>
      </c>
    </row>
    <row r="3044" spans="1:5" x14ac:dyDescent="0.25">
      <c r="A3044">
        <f t="shared" si="47"/>
        <v>3043</v>
      </c>
      <c r="B3044" t="s">
        <v>3042</v>
      </c>
      <c r="C3044" t="s">
        <v>6600</v>
      </c>
      <c r="D3044" s="2" t="s">
        <v>9898</v>
      </c>
      <c r="E3044" s="2" t="s">
        <v>16408</v>
      </c>
    </row>
    <row r="3045" spans="1:5" x14ac:dyDescent="0.25">
      <c r="A3045">
        <f t="shared" si="47"/>
        <v>3044</v>
      </c>
      <c r="B3045" t="s">
        <v>3043</v>
      </c>
      <c r="C3045" t="s">
        <v>6601</v>
      </c>
      <c r="D3045" s="2" t="s">
        <v>9899</v>
      </c>
      <c r="E3045" s="2" t="s">
        <v>16409</v>
      </c>
    </row>
    <row r="3046" spans="1:5" x14ac:dyDescent="0.25">
      <c r="A3046">
        <f t="shared" si="47"/>
        <v>3045</v>
      </c>
      <c r="B3046" t="s">
        <v>3044</v>
      </c>
      <c r="C3046" t="s">
        <v>6602</v>
      </c>
      <c r="D3046" s="2" t="s">
        <v>9900</v>
      </c>
      <c r="E3046" s="2" t="s">
        <v>16410</v>
      </c>
    </row>
    <row r="3047" spans="1:5" x14ac:dyDescent="0.25">
      <c r="A3047">
        <f t="shared" si="47"/>
        <v>3046</v>
      </c>
      <c r="B3047" t="s">
        <v>3045</v>
      </c>
      <c r="C3047" t="s">
        <v>6603</v>
      </c>
      <c r="D3047" s="2" t="s">
        <v>9901</v>
      </c>
      <c r="E3047" s="2" t="s">
        <v>16411</v>
      </c>
    </row>
    <row r="3048" spans="1:5" x14ac:dyDescent="0.25">
      <c r="A3048">
        <f t="shared" si="47"/>
        <v>3047</v>
      </c>
      <c r="B3048" t="s">
        <v>3046</v>
      </c>
      <c r="C3048" t="s">
        <v>6604</v>
      </c>
      <c r="D3048" s="2" t="s">
        <v>9902</v>
      </c>
      <c r="E3048" s="2" t="s">
        <v>16412</v>
      </c>
    </row>
    <row r="3049" spans="1:5" x14ac:dyDescent="0.25">
      <c r="A3049">
        <f t="shared" si="47"/>
        <v>3048</v>
      </c>
      <c r="B3049" t="s">
        <v>3047</v>
      </c>
      <c r="C3049" t="s">
        <v>6605</v>
      </c>
      <c r="D3049" s="2" t="s">
        <v>9903</v>
      </c>
      <c r="E3049" s="2" t="s">
        <v>16413</v>
      </c>
    </row>
    <row r="3050" spans="1:5" x14ac:dyDescent="0.25">
      <c r="A3050">
        <f t="shared" si="47"/>
        <v>3049</v>
      </c>
      <c r="B3050" t="s">
        <v>3048</v>
      </c>
      <c r="C3050" t="s">
        <v>6606</v>
      </c>
      <c r="D3050" s="2" t="s">
        <v>9904</v>
      </c>
      <c r="E3050" s="2" t="s">
        <v>16414</v>
      </c>
    </row>
    <row r="3051" spans="1:5" x14ac:dyDescent="0.25">
      <c r="A3051">
        <f t="shared" si="47"/>
        <v>3050</v>
      </c>
      <c r="B3051" t="s">
        <v>3049</v>
      </c>
      <c r="C3051" t="s">
        <v>6607</v>
      </c>
      <c r="D3051" s="2" t="s">
        <v>9905</v>
      </c>
      <c r="E3051" s="2" t="s">
        <v>16415</v>
      </c>
    </row>
    <row r="3052" spans="1:5" x14ac:dyDescent="0.25">
      <c r="A3052">
        <f t="shared" si="47"/>
        <v>3051</v>
      </c>
      <c r="B3052" t="s">
        <v>3050</v>
      </c>
      <c r="C3052" t="s">
        <v>6608</v>
      </c>
      <c r="D3052" s="2" t="s">
        <v>9906</v>
      </c>
      <c r="E3052" s="2" t="s">
        <v>16416</v>
      </c>
    </row>
    <row r="3053" spans="1:5" x14ac:dyDescent="0.25">
      <c r="A3053">
        <f t="shared" si="47"/>
        <v>3052</v>
      </c>
      <c r="B3053" t="s">
        <v>3051</v>
      </c>
      <c r="C3053" t="s">
        <v>6609</v>
      </c>
      <c r="D3053" s="2" t="s">
        <v>9907</v>
      </c>
      <c r="E3053" s="2" t="s">
        <v>16417</v>
      </c>
    </row>
    <row r="3054" spans="1:5" x14ac:dyDescent="0.25">
      <c r="A3054">
        <f t="shared" si="47"/>
        <v>3053</v>
      </c>
      <c r="B3054" t="s">
        <v>3052</v>
      </c>
      <c r="C3054" t="s">
        <v>6610</v>
      </c>
      <c r="D3054" s="2" t="s">
        <v>9908</v>
      </c>
      <c r="E3054" s="2" t="s">
        <v>16418</v>
      </c>
    </row>
    <row r="3055" spans="1:5" x14ac:dyDescent="0.25">
      <c r="A3055">
        <f t="shared" si="47"/>
        <v>3054</v>
      </c>
      <c r="B3055" t="s">
        <v>3053</v>
      </c>
      <c r="C3055" t="s">
        <v>6611</v>
      </c>
      <c r="D3055" s="2" t="s">
        <v>9909</v>
      </c>
      <c r="E3055" s="2" t="s">
        <v>16419</v>
      </c>
    </row>
    <row r="3056" spans="1:5" x14ac:dyDescent="0.25">
      <c r="A3056">
        <f t="shared" si="47"/>
        <v>3055</v>
      </c>
      <c r="B3056" t="s">
        <v>3054</v>
      </c>
      <c r="C3056" t="s">
        <v>6612</v>
      </c>
      <c r="D3056" s="2" t="s">
        <v>9910</v>
      </c>
      <c r="E3056" s="2" t="s">
        <v>16420</v>
      </c>
    </row>
    <row r="3057" spans="1:5" x14ac:dyDescent="0.25">
      <c r="A3057">
        <f t="shared" si="47"/>
        <v>3056</v>
      </c>
      <c r="B3057" t="s">
        <v>3055</v>
      </c>
      <c r="C3057" t="s">
        <v>6613</v>
      </c>
      <c r="D3057" s="2" t="s">
        <v>9911</v>
      </c>
      <c r="E3057" s="2" t="s">
        <v>16421</v>
      </c>
    </row>
    <row r="3058" spans="1:5" x14ac:dyDescent="0.25">
      <c r="A3058">
        <f t="shared" si="47"/>
        <v>3057</v>
      </c>
      <c r="B3058" t="s">
        <v>3056</v>
      </c>
      <c r="C3058" t="s">
        <v>6614</v>
      </c>
      <c r="D3058" s="2" t="s">
        <v>9912</v>
      </c>
      <c r="E3058" s="2" t="s">
        <v>16422</v>
      </c>
    </row>
    <row r="3059" spans="1:5" x14ac:dyDescent="0.25">
      <c r="A3059">
        <f t="shared" si="47"/>
        <v>3058</v>
      </c>
      <c r="B3059" t="s">
        <v>3057</v>
      </c>
      <c r="C3059" t="s">
        <v>6615</v>
      </c>
      <c r="D3059" s="2" t="s">
        <v>9913</v>
      </c>
      <c r="E3059" s="2" t="s">
        <v>16423</v>
      </c>
    </row>
    <row r="3060" spans="1:5" x14ac:dyDescent="0.25">
      <c r="A3060">
        <f t="shared" si="47"/>
        <v>3059</v>
      </c>
      <c r="B3060" t="s">
        <v>3058</v>
      </c>
      <c r="C3060" t="s">
        <v>6616</v>
      </c>
      <c r="D3060" s="2" t="s">
        <v>9914</v>
      </c>
      <c r="E3060" s="2" t="s">
        <v>16424</v>
      </c>
    </row>
    <row r="3061" spans="1:5" x14ac:dyDescent="0.25">
      <c r="A3061">
        <f t="shared" si="47"/>
        <v>3060</v>
      </c>
      <c r="B3061" t="s">
        <v>3059</v>
      </c>
      <c r="C3061" t="s">
        <v>6617</v>
      </c>
      <c r="D3061" s="2" t="s">
        <v>9915</v>
      </c>
      <c r="E3061" s="2" t="s">
        <v>16425</v>
      </c>
    </row>
    <row r="3062" spans="1:5" x14ac:dyDescent="0.25">
      <c r="A3062">
        <f t="shared" si="47"/>
        <v>3061</v>
      </c>
      <c r="B3062" t="s">
        <v>3060</v>
      </c>
      <c r="C3062" t="s">
        <v>6618</v>
      </c>
      <c r="D3062" s="2" t="s">
        <v>9916</v>
      </c>
      <c r="E3062" s="2" t="s">
        <v>16426</v>
      </c>
    </row>
    <row r="3063" spans="1:5" x14ac:dyDescent="0.25">
      <c r="A3063">
        <f t="shared" si="47"/>
        <v>3062</v>
      </c>
      <c r="B3063" t="s">
        <v>3061</v>
      </c>
      <c r="C3063" t="s">
        <v>6619</v>
      </c>
      <c r="D3063" s="2" t="s">
        <v>9917</v>
      </c>
      <c r="E3063" s="2" t="s">
        <v>16427</v>
      </c>
    </row>
    <row r="3064" spans="1:5" x14ac:dyDescent="0.25">
      <c r="A3064">
        <f t="shared" si="47"/>
        <v>3063</v>
      </c>
      <c r="B3064" t="s">
        <v>3062</v>
      </c>
      <c r="C3064" t="s">
        <v>6620</v>
      </c>
      <c r="D3064" s="2" t="s">
        <v>9918</v>
      </c>
      <c r="E3064" s="2" t="s">
        <v>16428</v>
      </c>
    </row>
    <row r="3065" spans="1:5" x14ac:dyDescent="0.25">
      <c r="A3065">
        <f t="shared" si="47"/>
        <v>3064</v>
      </c>
      <c r="B3065" t="s">
        <v>3063</v>
      </c>
      <c r="C3065" t="s">
        <v>6621</v>
      </c>
      <c r="D3065" s="2" t="s">
        <v>9919</v>
      </c>
      <c r="E3065" s="2" t="s">
        <v>16429</v>
      </c>
    </row>
    <row r="3066" spans="1:5" x14ac:dyDescent="0.25">
      <c r="A3066">
        <f t="shared" si="47"/>
        <v>3065</v>
      </c>
      <c r="B3066" t="s">
        <v>3064</v>
      </c>
      <c r="C3066" t="s">
        <v>6622</v>
      </c>
      <c r="D3066" s="2" t="s">
        <v>9920</v>
      </c>
      <c r="E3066" s="2" t="s">
        <v>16430</v>
      </c>
    </row>
    <row r="3067" spans="1:5" x14ac:dyDescent="0.25">
      <c r="A3067">
        <f t="shared" si="47"/>
        <v>3066</v>
      </c>
      <c r="B3067" t="s">
        <v>3065</v>
      </c>
      <c r="C3067" t="s">
        <v>6623</v>
      </c>
      <c r="D3067" s="2" t="s">
        <v>9921</v>
      </c>
      <c r="E3067" s="2" t="s">
        <v>16431</v>
      </c>
    </row>
    <row r="3068" spans="1:5" x14ac:dyDescent="0.25">
      <c r="A3068">
        <f t="shared" si="47"/>
        <v>3067</v>
      </c>
      <c r="B3068" t="s">
        <v>3066</v>
      </c>
      <c r="C3068" t="s">
        <v>6624</v>
      </c>
      <c r="D3068" s="2" t="s">
        <v>9922</v>
      </c>
      <c r="E3068" s="2" t="s">
        <v>16432</v>
      </c>
    </row>
    <row r="3069" spans="1:5" x14ac:dyDescent="0.25">
      <c r="A3069">
        <f t="shared" si="47"/>
        <v>3068</v>
      </c>
      <c r="B3069" t="s">
        <v>3067</v>
      </c>
      <c r="C3069" t="s">
        <v>6625</v>
      </c>
      <c r="D3069" s="2" t="s">
        <v>9923</v>
      </c>
      <c r="E3069" s="2" t="s">
        <v>16433</v>
      </c>
    </row>
    <row r="3070" spans="1:5" x14ac:dyDescent="0.25">
      <c r="A3070">
        <f t="shared" si="47"/>
        <v>3069</v>
      </c>
      <c r="B3070" t="s">
        <v>3068</v>
      </c>
      <c r="C3070" t="s">
        <v>6626</v>
      </c>
      <c r="D3070" s="2" t="s">
        <v>9924</v>
      </c>
      <c r="E3070" s="2" t="s">
        <v>16434</v>
      </c>
    </row>
    <row r="3071" spans="1:5" x14ac:dyDescent="0.25">
      <c r="A3071">
        <f t="shared" si="47"/>
        <v>3070</v>
      </c>
      <c r="B3071" t="s">
        <v>3069</v>
      </c>
      <c r="C3071" t="s">
        <v>6627</v>
      </c>
      <c r="D3071" s="2" t="s">
        <v>9925</v>
      </c>
      <c r="E3071" s="2" t="s">
        <v>16435</v>
      </c>
    </row>
    <row r="3072" spans="1:5" x14ac:dyDescent="0.25">
      <c r="A3072">
        <f t="shared" si="47"/>
        <v>3071</v>
      </c>
      <c r="B3072" t="s">
        <v>3070</v>
      </c>
      <c r="C3072" t="s">
        <v>6628</v>
      </c>
      <c r="D3072" s="2" t="s">
        <v>9926</v>
      </c>
      <c r="E3072" s="2" t="s">
        <v>16436</v>
      </c>
    </row>
    <row r="3073" spans="1:5" x14ac:dyDescent="0.25">
      <c r="A3073">
        <f t="shared" si="47"/>
        <v>3072</v>
      </c>
      <c r="B3073" t="s">
        <v>3071</v>
      </c>
      <c r="C3073" t="s">
        <v>6629</v>
      </c>
      <c r="D3073" s="2" t="s">
        <v>9927</v>
      </c>
      <c r="E3073" s="2" t="s">
        <v>16437</v>
      </c>
    </row>
    <row r="3074" spans="1:5" x14ac:dyDescent="0.25">
      <c r="A3074">
        <f t="shared" si="47"/>
        <v>3073</v>
      </c>
      <c r="B3074" t="s">
        <v>3072</v>
      </c>
      <c r="C3074" t="s">
        <v>6630</v>
      </c>
      <c r="D3074" s="2" t="s">
        <v>9928</v>
      </c>
      <c r="E3074" s="2" t="s">
        <v>16438</v>
      </c>
    </row>
    <row r="3075" spans="1:5" x14ac:dyDescent="0.25">
      <c r="A3075">
        <f t="shared" si="47"/>
        <v>3074</v>
      </c>
      <c r="B3075" t="s">
        <v>3073</v>
      </c>
      <c r="C3075" t="s">
        <v>6631</v>
      </c>
      <c r="D3075" s="2" t="s">
        <v>9929</v>
      </c>
      <c r="E3075" s="2" t="s">
        <v>16439</v>
      </c>
    </row>
    <row r="3076" spans="1:5" x14ac:dyDescent="0.25">
      <c r="A3076">
        <f t="shared" ref="A3076:A3139" si="48">A3075+1</f>
        <v>3075</v>
      </c>
      <c r="B3076" t="s">
        <v>3074</v>
      </c>
      <c r="C3076" t="s">
        <v>6632</v>
      </c>
      <c r="D3076" s="2" t="s">
        <v>9930</v>
      </c>
      <c r="E3076" s="2" t="s">
        <v>16440</v>
      </c>
    </row>
    <row r="3077" spans="1:5" x14ac:dyDescent="0.25">
      <c r="A3077">
        <f t="shared" si="48"/>
        <v>3076</v>
      </c>
      <c r="B3077" t="s">
        <v>3075</v>
      </c>
      <c r="C3077" t="s">
        <v>6633</v>
      </c>
      <c r="D3077" s="2" t="s">
        <v>9931</v>
      </c>
      <c r="E3077" s="2" t="s">
        <v>16441</v>
      </c>
    </row>
    <row r="3078" spans="1:5" x14ac:dyDescent="0.25">
      <c r="A3078">
        <f t="shared" si="48"/>
        <v>3077</v>
      </c>
      <c r="B3078" t="s">
        <v>3076</v>
      </c>
      <c r="C3078" t="s">
        <v>6634</v>
      </c>
      <c r="D3078" s="2" t="s">
        <v>9932</v>
      </c>
      <c r="E3078" s="2" t="s">
        <v>16442</v>
      </c>
    </row>
    <row r="3079" spans="1:5" x14ac:dyDescent="0.25">
      <c r="A3079">
        <f t="shared" si="48"/>
        <v>3078</v>
      </c>
      <c r="B3079" t="s">
        <v>3077</v>
      </c>
      <c r="C3079" t="s">
        <v>6635</v>
      </c>
      <c r="D3079" s="2" t="s">
        <v>9933</v>
      </c>
      <c r="E3079" s="2" t="s">
        <v>16443</v>
      </c>
    </row>
    <row r="3080" spans="1:5" x14ac:dyDescent="0.25">
      <c r="A3080">
        <f t="shared" si="48"/>
        <v>3079</v>
      </c>
      <c r="B3080" t="s">
        <v>3078</v>
      </c>
      <c r="C3080" t="s">
        <v>6636</v>
      </c>
      <c r="D3080" s="2" t="s">
        <v>9934</v>
      </c>
      <c r="E3080" s="2" t="s">
        <v>12323</v>
      </c>
    </row>
    <row r="3081" spans="1:5" x14ac:dyDescent="0.25">
      <c r="A3081">
        <f t="shared" si="48"/>
        <v>3080</v>
      </c>
      <c r="B3081" t="s">
        <v>3079</v>
      </c>
      <c r="C3081" t="s">
        <v>6637</v>
      </c>
      <c r="D3081" s="2" t="s">
        <v>9935</v>
      </c>
      <c r="E3081" s="2" t="s">
        <v>16444</v>
      </c>
    </row>
    <row r="3082" spans="1:5" x14ac:dyDescent="0.25">
      <c r="A3082">
        <f t="shared" si="48"/>
        <v>3081</v>
      </c>
      <c r="B3082" t="s">
        <v>3080</v>
      </c>
      <c r="C3082" t="s">
        <v>6638</v>
      </c>
      <c r="D3082" s="2" t="s">
        <v>9936</v>
      </c>
      <c r="E3082" s="2" t="s">
        <v>16445</v>
      </c>
    </row>
    <row r="3083" spans="1:5" x14ac:dyDescent="0.25">
      <c r="A3083">
        <f t="shared" si="48"/>
        <v>3082</v>
      </c>
      <c r="B3083" t="s">
        <v>3081</v>
      </c>
      <c r="C3083" t="s">
        <v>6639</v>
      </c>
      <c r="D3083" s="2" t="s">
        <v>9937</v>
      </c>
      <c r="E3083" s="2" t="s">
        <v>16446</v>
      </c>
    </row>
    <row r="3084" spans="1:5" x14ac:dyDescent="0.25">
      <c r="A3084">
        <f t="shared" si="48"/>
        <v>3083</v>
      </c>
      <c r="B3084" t="s">
        <v>3082</v>
      </c>
      <c r="C3084" t="s">
        <v>6640</v>
      </c>
      <c r="D3084" s="2" t="s">
        <v>9938</v>
      </c>
      <c r="E3084" s="2" t="s">
        <v>16447</v>
      </c>
    </row>
    <row r="3085" spans="1:5" x14ac:dyDescent="0.25">
      <c r="A3085">
        <f t="shared" si="48"/>
        <v>3084</v>
      </c>
      <c r="B3085" t="s">
        <v>3083</v>
      </c>
      <c r="C3085" t="s">
        <v>6641</v>
      </c>
      <c r="D3085" s="2" t="s">
        <v>9939</v>
      </c>
      <c r="E3085" s="2" t="s">
        <v>16448</v>
      </c>
    </row>
    <row r="3086" spans="1:5" x14ac:dyDescent="0.25">
      <c r="A3086">
        <f t="shared" si="48"/>
        <v>3085</v>
      </c>
      <c r="B3086" t="s">
        <v>3084</v>
      </c>
      <c r="C3086" t="s">
        <v>6642</v>
      </c>
      <c r="D3086" s="2" t="s">
        <v>9940</v>
      </c>
      <c r="E3086" s="2" t="s">
        <v>16449</v>
      </c>
    </row>
    <row r="3087" spans="1:5" x14ac:dyDescent="0.25">
      <c r="A3087">
        <f t="shared" si="48"/>
        <v>3086</v>
      </c>
      <c r="B3087" t="s">
        <v>3085</v>
      </c>
      <c r="C3087" t="s">
        <v>6643</v>
      </c>
      <c r="D3087" s="2" t="s">
        <v>9941</v>
      </c>
      <c r="E3087" s="2" t="s">
        <v>16450</v>
      </c>
    </row>
    <row r="3088" spans="1:5" x14ac:dyDescent="0.25">
      <c r="A3088">
        <f t="shared" si="48"/>
        <v>3087</v>
      </c>
      <c r="B3088" t="s">
        <v>3086</v>
      </c>
      <c r="C3088" t="s">
        <v>6644</v>
      </c>
      <c r="D3088" s="2" t="s">
        <v>9942</v>
      </c>
      <c r="E3088" s="2" t="s">
        <v>16451</v>
      </c>
    </row>
    <row r="3089" spans="1:5" x14ac:dyDescent="0.25">
      <c r="A3089">
        <f t="shared" si="48"/>
        <v>3088</v>
      </c>
      <c r="B3089" t="s">
        <v>3087</v>
      </c>
      <c r="C3089" t="s">
        <v>6645</v>
      </c>
      <c r="D3089" s="2" t="s">
        <v>9943</v>
      </c>
      <c r="E3089" s="2" t="s">
        <v>16452</v>
      </c>
    </row>
    <row r="3090" spans="1:5" x14ac:dyDescent="0.25">
      <c r="A3090">
        <f t="shared" si="48"/>
        <v>3089</v>
      </c>
      <c r="B3090" t="s">
        <v>3088</v>
      </c>
      <c r="C3090" t="s">
        <v>6646</v>
      </c>
      <c r="D3090" s="2" t="s">
        <v>9944</v>
      </c>
      <c r="E3090" s="2" t="s">
        <v>16453</v>
      </c>
    </row>
    <row r="3091" spans="1:5" x14ac:dyDescent="0.25">
      <c r="A3091">
        <f t="shared" si="48"/>
        <v>3090</v>
      </c>
      <c r="B3091" t="s">
        <v>3089</v>
      </c>
      <c r="C3091" t="s">
        <v>6647</v>
      </c>
      <c r="D3091" s="2" t="s">
        <v>9945</v>
      </c>
      <c r="E3091" s="2" t="s">
        <v>16454</v>
      </c>
    </row>
    <row r="3092" spans="1:5" x14ac:dyDescent="0.25">
      <c r="A3092">
        <f t="shared" si="48"/>
        <v>3091</v>
      </c>
      <c r="B3092" t="s">
        <v>3090</v>
      </c>
      <c r="C3092" t="s">
        <v>6648</v>
      </c>
      <c r="D3092" s="2" t="s">
        <v>9946</v>
      </c>
      <c r="E3092" s="2" t="s">
        <v>16455</v>
      </c>
    </row>
    <row r="3093" spans="1:5" x14ac:dyDescent="0.25">
      <c r="A3093">
        <f t="shared" si="48"/>
        <v>3092</v>
      </c>
      <c r="B3093" t="s">
        <v>3091</v>
      </c>
      <c r="C3093" t="s">
        <v>6649</v>
      </c>
      <c r="D3093" s="2" t="s">
        <v>9947</v>
      </c>
      <c r="E3093" s="2" t="s">
        <v>16456</v>
      </c>
    </row>
    <row r="3094" spans="1:5" x14ac:dyDescent="0.25">
      <c r="A3094">
        <f t="shared" si="48"/>
        <v>3093</v>
      </c>
      <c r="B3094" t="s">
        <v>3092</v>
      </c>
      <c r="C3094" t="s">
        <v>6650</v>
      </c>
      <c r="D3094" s="2" t="s">
        <v>9948</v>
      </c>
      <c r="E3094" s="2" t="s">
        <v>16457</v>
      </c>
    </row>
    <row r="3095" spans="1:5" x14ac:dyDescent="0.25">
      <c r="A3095">
        <f t="shared" si="48"/>
        <v>3094</v>
      </c>
      <c r="B3095" t="s">
        <v>3093</v>
      </c>
      <c r="C3095" t="s">
        <v>6651</v>
      </c>
      <c r="D3095" s="2" t="s">
        <v>9949</v>
      </c>
      <c r="E3095" s="2" t="s">
        <v>16458</v>
      </c>
    </row>
    <row r="3096" spans="1:5" x14ac:dyDescent="0.25">
      <c r="A3096">
        <f t="shared" si="48"/>
        <v>3095</v>
      </c>
      <c r="B3096" t="s">
        <v>3094</v>
      </c>
      <c r="C3096" t="s">
        <v>6652</v>
      </c>
      <c r="D3096" s="2" t="s">
        <v>9950</v>
      </c>
      <c r="E3096" s="2" t="s">
        <v>16459</v>
      </c>
    </row>
    <row r="3097" spans="1:5" x14ac:dyDescent="0.25">
      <c r="A3097">
        <f t="shared" si="48"/>
        <v>3096</v>
      </c>
      <c r="B3097" t="s">
        <v>3095</v>
      </c>
      <c r="C3097" t="s">
        <v>6653</v>
      </c>
      <c r="D3097" s="2" t="s">
        <v>9951</v>
      </c>
      <c r="E3097" s="2" t="s">
        <v>16460</v>
      </c>
    </row>
    <row r="3098" spans="1:5" x14ac:dyDescent="0.25">
      <c r="A3098">
        <f t="shared" si="48"/>
        <v>3097</v>
      </c>
      <c r="B3098" t="s">
        <v>3096</v>
      </c>
      <c r="C3098" t="s">
        <v>6654</v>
      </c>
      <c r="D3098" s="2" t="s">
        <v>9952</v>
      </c>
      <c r="E3098" s="2" t="s">
        <v>16461</v>
      </c>
    </row>
    <row r="3099" spans="1:5" x14ac:dyDescent="0.25">
      <c r="A3099">
        <f t="shared" si="48"/>
        <v>3098</v>
      </c>
      <c r="B3099" t="s">
        <v>3097</v>
      </c>
      <c r="C3099" t="s">
        <v>6655</v>
      </c>
      <c r="D3099" s="2" t="s">
        <v>9953</v>
      </c>
      <c r="E3099" s="2" t="s">
        <v>16462</v>
      </c>
    </row>
    <row r="3100" spans="1:5" x14ac:dyDescent="0.25">
      <c r="A3100">
        <f t="shared" si="48"/>
        <v>3099</v>
      </c>
      <c r="B3100" t="s">
        <v>3098</v>
      </c>
      <c r="C3100" t="s">
        <v>6656</v>
      </c>
      <c r="D3100" s="2" t="s">
        <v>9954</v>
      </c>
      <c r="E3100" s="2" t="s">
        <v>16463</v>
      </c>
    </row>
    <row r="3101" spans="1:5" x14ac:dyDescent="0.25">
      <c r="A3101">
        <f t="shared" si="48"/>
        <v>3100</v>
      </c>
      <c r="B3101" t="s">
        <v>3099</v>
      </c>
      <c r="C3101" t="s">
        <v>6657</v>
      </c>
      <c r="D3101" s="2" t="s">
        <v>9955</v>
      </c>
      <c r="E3101" s="2" t="s">
        <v>16464</v>
      </c>
    </row>
    <row r="3102" spans="1:5" x14ac:dyDescent="0.25">
      <c r="A3102">
        <f t="shared" si="48"/>
        <v>3101</v>
      </c>
      <c r="B3102" t="s">
        <v>3100</v>
      </c>
      <c r="C3102" t="s">
        <v>6658</v>
      </c>
      <c r="D3102" s="2" t="s">
        <v>9956</v>
      </c>
      <c r="E3102" s="2" t="s">
        <v>16465</v>
      </c>
    </row>
    <row r="3103" spans="1:5" x14ac:dyDescent="0.25">
      <c r="A3103">
        <f t="shared" si="48"/>
        <v>3102</v>
      </c>
      <c r="B3103" t="s">
        <v>3101</v>
      </c>
      <c r="C3103" t="s">
        <v>6659</v>
      </c>
      <c r="D3103" s="2" t="s">
        <v>9957</v>
      </c>
      <c r="E3103" s="2" t="s">
        <v>16466</v>
      </c>
    </row>
    <row r="3104" spans="1:5" x14ac:dyDescent="0.25">
      <c r="A3104">
        <f t="shared" si="48"/>
        <v>3103</v>
      </c>
      <c r="B3104" t="s">
        <v>3102</v>
      </c>
      <c r="C3104" t="s">
        <v>6660</v>
      </c>
      <c r="D3104" s="2" t="s">
        <v>9958</v>
      </c>
      <c r="E3104" s="2" t="s">
        <v>16467</v>
      </c>
    </row>
    <row r="3105" spans="1:5" x14ac:dyDescent="0.25">
      <c r="A3105">
        <f t="shared" si="48"/>
        <v>3104</v>
      </c>
      <c r="B3105" t="s">
        <v>3103</v>
      </c>
      <c r="C3105" t="s">
        <v>6661</v>
      </c>
      <c r="D3105" s="2" t="s">
        <v>9959</v>
      </c>
      <c r="E3105" s="2" t="s">
        <v>16468</v>
      </c>
    </row>
    <row r="3106" spans="1:5" x14ac:dyDescent="0.25">
      <c r="A3106">
        <f t="shared" si="48"/>
        <v>3105</v>
      </c>
      <c r="B3106" t="s">
        <v>3104</v>
      </c>
      <c r="C3106" t="s">
        <v>6662</v>
      </c>
      <c r="D3106" s="2" t="s">
        <v>9960</v>
      </c>
      <c r="E3106" s="2" t="s">
        <v>16469</v>
      </c>
    </row>
    <row r="3107" spans="1:5" x14ac:dyDescent="0.25">
      <c r="A3107">
        <f t="shared" si="48"/>
        <v>3106</v>
      </c>
      <c r="B3107" t="s">
        <v>3105</v>
      </c>
      <c r="C3107" t="s">
        <v>6663</v>
      </c>
      <c r="D3107" s="2" t="s">
        <v>9961</v>
      </c>
      <c r="E3107" s="2" t="s">
        <v>16470</v>
      </c>
    </row>
    <row r="3108" spans="1:5" x14ac:dyDescent="0.25">
      <c r="A3108">
        <f t="shared" si="48"/>
        <v>3107</v>
      </c>
      <c r="B3108" t="s">
        <v>3106</v>
      </c>
      <c r="C3108" t="s">
        <v>6664</v>
      </c>
      <c r="D3108" s="2" t="s">
        <v>9962</v>
      </c>
      <c r="E3108" s="2" t="s">
        <v>16471</v>
      </c>
    </row>
    <row r="3109" spans="1:5" x14ac:dyDescent="0.25">
      <c r="A3109">
        <f t="shared" si="48"/>
        <v>3108</v>
      </c>
      <c r="B3109" t="s">
        <v>3107</v>
      </c>
      <c r="C3109" t="s">
        <v>6665</v>
      </c>
      <c r="D3109" s="2" t="s">
        <v>9963</v>
      </c>
      <c r="E3109" s="2" t="s">
        <v>16472</v>
      </c>
    </row>
    <row r="3110" spans="1:5" x14ac:dyDescent="0.25">
      <c r="A3110">
        <f t="shared" si="48"/>
        <v>3109</v>
      </c>
      <c r="B3110" t="s">
        <v>3108</v>
      </c>
      <c r="C3110" t="s">
        <v>6666</v>
      </c>
      <c r="D3110" s="2" t="s">
        <v>9964</v>
      </c>
      <c r="E3110" s="2" t="s">
        <v>16473</v>
      </c>
    </row>
    <row r="3111" spans="1:5" x14ac:dyDescent="0.25">
      <c r="A3111">
        <f t="shared" si="48"/>
        <v>3110</v>
      </c>
      <c r="B3111" t="s">
        <v>3109</v>
      </c>
      <c r="C3111" t="s">
        <v>6667</v>
      </c>
      <c r="D3111" s="2" t="s">
        <v>9965</v>
      </c>
      <c r="E3111" s="2" t="s">
        <v>16474</v>
      </c>
    </row>
    <row r="3112" spans="1:5" x14ac:dyDescent="0.25">
      <c r="A3112">
        <f t="shared" si="48"/>
        <v>3111</v>
      </c>
      <c r="B3112" t="s">
        <v>3110</v>
      </c>
      <c r="C3112" t="s">
        <v>6668</v>
      </c>
      <c r="D3112" s="2" t="s">
        <v>9966</v>
      </c>
      <c r="E3112" s="2" t="s">
        <v>16475</v>
      </c>
    </row>
    <row r="3113" spans="1:5" x14ac:dyDescent="0.25">
      <c r="A3113">
        <f t="shared" si="48"/>
        <v>3112</v>
      </c>
      <c r="B3113" t="s">
        <v>3111</v>
      </c>
      <c r="C3113" t="s">
        <v>6669</v>
      </c>
      <c r="D3113" s="2" t="s">
        <v>9967</v>
      </c>
      <c r="E3113" s="2" t="s">
        <v>16476</v>
      </c>
    </row>
    <row r="3114" spans="1:5" x14ac:dyDescent="0.25">
      <c r="A3114">
        <f t="shared" si="48"/>
        <v>3113</v>
      </c>
      <c r="B3114" t="s">
        <v>3112</v>
      </c>
      <c r="C3114" t="s">
        <v>6670</v>
      </c>
      <c r="D3114" s="2" t="s">
        <v>9968</v>
      </c>
      <c r="E3114" s="2" t="s">
        <v>16477</v>
      </c>
    </row>
    <row r="3115" spans="1:5" x14ac:dyDescent="0.25">
      <c r="A3115">
        <f t="shared" si="48"/>
        <v>3114</v>
      </c>
      <c r="B3115" t="s">
        <v>3113</v>
      </c>
      <c r="C3115" t="s">
        <v>6671</v>
      </c>
      <c r="D3115" s="2" t="s">
        <v>9969</v>
      </c>
      <c r="E3115" s="2" t="s">
        <v>16478</v>
      </c>
    </row>
    <row r="3116" spans="1:5" x14ac:dyDescent="0.25">
      <c r="A3116">
        <f t="shared" si="48"/>
        <v>3115</v>
      </c>
      <c r="B3116" t="s">
        <v>3114</v>
      </c>
      <c r="C3116" t="s">
        <v>6672</v>
      </c>
      <c r="D3116" s="2" t="s">
        <v>9970</v>
      </c>
      <c r="E3116" s="2" t="s">
        <v>16479</v>
      </c>
    </row>
    <row r="3117" spans="1:5" x14ac:dyDescent="0.25">
      <c r="A3117">
        <f t="shared" si="48"/>
        <v>3116</v>
      </c>
      <c r="B3117" t="s">
        <v>3115</v>
      </c>
      <c r="C3117" t="s">
        <v>6673</v>
      </c>
      <c r="D3117" s="2" t="s">
        <v>9971</v>
      </c>
      <c r="E3117" s="2" t="s">
        <v>16480</v>
      </c>
    </row>
    <row r="3118" spans="1:5" x14ac:dyDescent="0.25">
      <c r="A3118">
        <f t="shared" si="48"/>
        <v>3117</v>
      </c>
      <c r="B3118" t="s">
        <v>3116</v>
      </c>
      <c r="C3118" t="s">
        <v>6674</v>
      </c>
      <c r="D3118" s="2" t="s">
        <v>9972</v>
      </c>
      <c r="E3118" s="2" t="s">
        <v>16481</v>
      </c>
    </row>
    <row r="3119" spans="1:5" x14ac:dyDescent="0.25">
      <c r="A3119">
        <f t="shared" si="48"/>
        <v>3118</v>
      </c>
      <c r="B3119" t="s">
        <v>3117</v>
      </c>
      <c r="C3119" t="s">
        <v>6675</v>
      </c>
      <c r="D3119" s="2" t="s">
        <v>9973</v>
      </c>
      <c r="E3119" s="2" t="s">
        <v>16482</v>
      </c>
    </row>
    <row r="3120" spans="1:5" x14ac:dyDescent="0.25">
      <c r="A3120">
        <f t="shared" si="48"/>
        <v>3119</v>
      </c>
      <c r="B3120" t="s">
        <v>3118</v>
      </c>
      <c r="C3120" t="s">
        <v>6676</v>
      </c>
      <c r="D3120" s="2" t="s">
        <v>9974</v>
      </c>
      <c r="E3120" s="2" t="s">
        <v>16483</v>
      </c>
    </row>
    <row r="3121" spans="1:5" x14ac:dyDescent="0.25">
      <c r="A3121">
        <f t="shared" si="48"/>
        <v>3120</v>
      </c>
      <c r="B3121" t="s">
        <v>3119</v>
      </c>
      <c r="C3121" t="s">
        <v>6677</v>
      </c>
      <c r="D3121" s="2" t="s">
        <v>9975</v>
      </c>
      <c r="E3121" s="2" t="s">
        <v>16484</v>
      </c>
    </row>
    <row r="3122" spans="1:5" x14ac:dyDescent="0.25">
      <c r="A3122">
        <f t="shared" si="48"/>
        <v>3121</v>
      </c>
      <c r="B3122" t="s">
        <v>3120</v>
      </c>
      <c r="C3122" t="s">
        <v>6678</v>
      </c>
      <c r="D3122" s="2" t="s">
        <v>9976</v>
      </c>
      <c r="E3122" s="2" t="s">
        <v>16485</v>
      </c>
    </row>
    <row r="3123" spans="1:5" x14ac:dyDescent="0.25">
      <c r="A3123">
        <f t="shared" si="48"/>
        <v>3122</v>
      </c>
      <c r="B3123" t="s">
        <v>3121</v>
      </c>
      <c r="C3123" t="s">
        <v>6679</v>
      </c>
      <c r="D3123" s="2" t="s">
        <v>9977</v>
      </c>
      <c r="E3123" s="2" t="s">
        <v>16486</v>
      </c>
    </row>
    <row r="3124" spans="1:5" x14ac:dyDescent="0.25">
      <c r="A3124">
        <f t="shared" si="48"/>
        <v>3123</v>
      </c>
      <c r="B3124" t="s">
        <v>3122</v>
      </c>
      <c r="C3124" t="s">
        <v>6680</v>
      </c>
      <c r="D3124" s="2" t="s">
        <v>9978</v>
      </c>
      <c r="E3124" s="2" t="s">
        <v>16487</v>
      </c>
    </row>
    <row r="3125" spans="1:5" x14ac:dyDescent="0.25">
      <c r="A3125">
        <f t="shared" si="48"/>
        <v>3124</v>
      </c>
      <c r="B3125" t="s">
        <v>3123</v>
      </c>
      <c r="C3125" t="s">
        <v>6681</v>
      </c>
      <c r="D3125" s="2" t="s">
        <v>9979</v>
      </c>
      <c r="E3125" s="2" t="s">
        <v>16488</v>
      </c>
    </row>
    <row r="3126" spans="1:5" x14ac:dyDescent="0.25">
      <c r="A3126">
        <f t="shared" si="48"/>
        <v>3125</v>
      </c>
      <c r="B3126" t="s">
        <v>3124</v>
      </c>
      <c r="C3126" t="s">
        <v>6682</v>
      </c>
      <c r="D3126" s="2" t="s">
        <v>9980</v>
      </c>
      <c r="E3126" s="2" t="s">
        <v>16489</v>
      </c>
    </row>
    <row r="3127" spans="1:5" x14ac:dyDescent="0.25">
      <c r="A3127">
        <f t="shared" si="48"/>
        <v>3126</v>
      </c>
      <c r="B3127" t="s">
        <v>3125</v>
      </c>
      <c r="C3127" t="s">
        <v>6683</v>
      </c>
      <c r="D3127" s="2" t="s">
        <v>9981</v>
      </c>
      <c r="E3127" s="2" t="s">
        <v>16490</v>
      </c>
    </row>
    <row r="3128" spans="1:5" x14ac:dyDescent="0.25">
      <c r="A3128">
        <f t="shared" si="48"/>
        <v>3127</v>
      </c>
      <c r="B3128" t="s">
        <v>3126</v>
      </c>
      <c r="C3128" t="s">
        <v>6684</v>
      </c>
      <c r="D3128" s="2" t="s">
        <v>9982</v>
      </c>
      <c r="E3128" s="2" t="s">
        <v>16491</v>
      </c>
    </row>
    <row r="3129" spans="1:5" x14ac:dyDescent="0.25">
      <c r="A3129">
        <f t="shared" si="48"/>
        <v>3128</v>
      </c>
      <c r="B3129" t="s">
        <v>3127</v>
      </c>
      <c r="C3129" t="s">
        <v>6685</v>
      </c>
      <c r="D3129" s="2" t="s">
        <v>9983</v>
      </c>
      <c r="E3129" s="2" t="s">
        <v>16492</v>
      </c>
    </row>
    <row r="3130" spans="1:5" x14ac:dyDescent="0.25">
      <c r="A3130">
        <f t="shared" si="48"/>
        <v>3129</v>
      </c>
      <c r="B3130" t="s">
        <v>3128</v>
      </c>
      <c r="C3130" t="s">
        <v>6686</v>
      </c>
      <c r="D3130" s="2" t="s">
        <v>9984</v>
      </c>
      <c r="E3130" s="2" t="s">
        <v>16493</v>
      </c>
    </row>
    <row r="3131" spans="1:5" x14ac:dyDescent="0.25">
      <c r="A3131">
        <f t="shared" si="48"/>
        <v>3130</v>
      </c>
      <c r="B3131" t="s">
        <v>3129</v>
      </c>
      <c r="C3131" t="s">
        <v>6687</v>
      </c>
      <c r="D3131" s="2" t="s">
        <v>9985</v>
      </c>
      <c r="E3131" s="2" t="s">
        <v>16494</v>
      </c>
    </row>
    <row r="3132" spans="1:5" x14ac:dyDescent="0.25">
      <c r="A3132">
        <f t="shared" si="48"/>
        <v>3131</v>
      </c>
      <c r="B3132" t="s">
        <v>3130</v>
      </c>
      <c r="C3132" t="s">
        <v>6688</v>
      </c>
      <c r="D3132" s="2" t="s">
        <v>9986</v>
      </c>
      <c r="E3132" s="2" t="s">
        <v>16495</v>
      </c>
    </row>
    <row r="3133" spans="1:5" x14ac:dyDescent="0.25">
      <c r="A3133">
        <f t="shared" si="48"/>
        <v>3132</v>
      </c>
      <c r="B3133" t="s">
        <v>3131</v>
      </c>
      <c r="C3133" t="s">
        <v>6689</v>
      </c>
      <c r="D3133" s="2" t="s">
        <v>9987</v>
      </c>
      <c r="E3133" s="2" t="s">
        <v>16496</v>
      </c>
    </row>
    <row r="3134" spans="1:5" x14ac:dyDescent="0.25">
      <c r="A3134">
        <f t="shared" si="48"/>
        <v>3133</v>
      </c>
      <c r="B3134" t="s">
        <v>3132</v>
      </c>
      <c r="C3134" t="s">
        <v>6690</v>
      </c>
      <c r="D3134" s="2" t="s">
        <v>9988</v>
      </c>
      <c r="E3134" s="2" t="s">
        <v>16497</v>
      </c>
    </row>
    <row r="3135" spans="1:5" x14ac:dyDescent="0.25">
      <c r="A3135">
        <f t="shared" si="48"/>
        <v>3134</v>
      </c>
      <c r="B3135" t="s">
        <v>3133</v>
      </c>
      <c r="C3135" t="s">
        <v>6691</v>
      </c>
      <c r="D3135" s="2" t="s">
        <v>9989</v>
      </c>
      <c r="E3135" s="2" t="s">
        <v>16498</v>
      </c>
    </row>
    <row r="3136" spans="1:5" x14ac:dyDescent="0.25">
      <c r="A3136">
        <f t="shared" si="48"/>
        <v>3135</v>
      </c>
      <c r="B3136" t="s">
        <v>3134</v>
      </c>
      <c r="C3136" t="s">
        <v>6692</v>
      </c>
      <c r="D3136" s="2" t="s">
        <v>9990</v>
      </c>
      <c r="E3136" s="2" t="s">
        <v>16499</v>
      </c>
    </row>
    <row r="3137" spans="1:5" x14ac:dyDescent="0.25">
      <c r="A3137">
        <f t="shared" si="48"/>
        <v>3136</v>
      </c>
      <c r="B3137" t="s">
        <v>3135</v>
      </c>
      <c r="C3137" t="s">
        <v>6693</v>
      </c>
      <c r="D3137" s="2" t="s">
        <v>9991</v>
      </c>
      <c r="E3137" s="2" t="s">
        <v>16500</v>
      </c>
    </row>
    <row r="3138" spans="1:5" x14ac:dyDescent="0.25">
      <c r="A3138">
        <f t="shared" si="48"/>
        <v>3137</v>
      </c>
      <c r="B3138" t="s">
        <v>3136</v>
      </c>
      <c r="C3138" t="s">
        <v>6694</v>
      </c>
      <c r="D3138" s="2" t="s">
        <v>9992</v>
      </c>
      <c r="E3138" s="2" t="s">
        <v>16501</v>
      </c>
    </row>
    <row r="3139" spans="1:5" x14ac:dyDescent="0.25">
      <c r="A3139">
        <f t="shared" si="48"/>
        <v>3138</v>
      </c>
      <c r="B3139" t="s">
        <v>3137</v>
      </c>
      <c r="C3139" t="s">
        <v>6695</v>
      </c>
      <c r="D3139" s="2" t="s">
        <v>9993</v>
      </c>
      <c r="E3139" s="2" t="s">
        <v>16502</v>
      </c>
    </row>
    <row r="3140" spans="1:5" x14ac:dyDescent="0.25">
      <c r="A3140">
        <f t="shared" ref="A3140:A3203" si="49">A3139+1</f>
        <v>3139</v>
      </c>
      <c r="B3140" t="s">
        <v>3138</v>
      </c>
      <c r="C3140" t="s">
        <v>6696</v>
      </c>
      <c r="D3140" s="2" t="s">
        <v>9994</v>
      </c>
      <c r="E3140" s="2" t="s">
        <v>16503</v>
      </c>
    </row>
    <row r="3141" spans="1:5" x14ac:dyDescent="0.25">
      <c r="A3141">
        <f t="shared" si="49"/>
        <v>3140</v>
      </c>
      <c r="B3141" t="s">
        <v>3139</v>
      </c>
      <c r="C3141" t="s">
        <v>6697</v>
      </c>
      <c r="D3141" s="2" t="s">
        <v>9995</v>
      </c>
      <c r="E3141" s="2" t="s">
        <v>16504</v>
      </c>
    </row>
    <row r="3142" spans="1:5" x14ac:dyDescent="0.25">
      <c r="A3142">
        <f t="shared" si="49"/>
        <v>3141</v>
      </c>
      <c r="B3142" t="s">
        <v>3140</v>
      </c>
      <c r="C3142" t="s">
        <v>6698</v>
      </c>
      <c r="D3142" s="2" t="s">
        <v>9996</v>
      </c>
      <c r="E3142" s="2" t="s">
        <v>16505</v>
      </c>
    </row>
    <row r="3143" spans="1:5" x14ac:dyDescent="0.25">
      <c r="A3143">
        <f t="shared" si="49"/>
        <v>3142</v>
      </c>
      <c r="B3143" t="s">
        <v>3141</v>
      </c>
      <c r="C3143" t="s">
        <v>6699</v>
      </c>
      <c r="D3143" s="2" t="s">
        <v>9997</v>
      </c>
      <c r="E3143" s="2" t="s">
        <v>16506</v>
      </c>
    </row>
    <row r="3144" spans="1:5" x14ac:dyDescent="0.25">
      <c r="A3144">
        <f t="shared" si="49"/>
        <v>3143</v>
      </c>
      <c r="B3144" t="s">
        <v>3142</v>
      </c>
      <c r="C3144" t="s">
        <v>6700</v>
      </c>
      <c r="D3144" s="2" t="s">
        <v>9998</v>
      </c>
      <c r="E3144" s="2" t="s">
        <v>16507</v>
      </c>
    </row>
    <row r="3145" spans="1:5" x14ac:dyDescent="0.25">
      <c r="A3145">
        <f t="shared" si="49"/>
        <v>3144</v>
      </c>
      <c r="B3145" t="s">
        <v>3143</v>
      </c>
      <c r="C3145" t="s">
        <v>6701</v>
      </c>
      <c r="D3145" s="2" t="s">
        <v>9999</v>
      </c>
      <c r="E3145" s="2" t="s">
        <v>16508</v>
      </c>
    </row>
    <row r="3146" spans="1:5" x14ac:dyDescent="0.25">
      <c r="A3146">
        <f t="shared" si="49"/>
        <v>3145</v>
      </c>
      <c r="B3146" t="s">
        <v>3144</v>
      </c>
      <c r="C3146" t="s">
        <v>6702</v>
      </c>
      <c r="D3146" s="2" t="s">
        <v>10000</v>
      </c>
      <c r="E3146" s="2" t="s">
        <v>16509</v>
      </c>
    </row>
    <row r="3147" spans="1:5" x14ac:dyDescent="0.25">
      <c r="A3147">
        <f t="shared" si="49"/>
        <v>3146</v>
      </c>
      <c r="B3147" t="s">
        <v>3145</v>
      </c>
      <c r="C3147" t="s">
        <v>6703</v>
      </c>
      <c r="D3147" s="2" t="s">
        <v>10001</v>
      </c>
      <c r="E3147" s="2" t="s">
        <v>16510</v>
      </c>
    </row>
    <row r="3148" spans="1:5" x14ac:dyDescent="0.25">
      <c r="A3148">
        <f t="shared" si="49"/>
        <v>3147</v>
      </c>
      <c r="B3148" t="s">
        <v>3146</v>
      </c>
      <c r="C3148" t="s">
        <v>6704</v>
      </c>
      <c r="D3148" s="2" t="s">
        <v>10002</v>
      </c>
      <c r="E3148" s="2" t="s">
        <v>16511</v>
      </c>
    </row>
    <row r="3149" spans="1:5" x14ac:dyDescent="0.25">
      <c r="A3149">
        <f t="shared" si="49"/>
        <v>3148</v>
      </c>
      <c r="B3149" t="s">
        <v>3147</v>
      </c>
      <c r="C3149" t="s">
        <v>6705</v>
      </c>
      <c r="D3149" s="2" t="s">
        <v>10003</v>
      </c>
      <c r="E3149" s="2" t="s">
        <v>16512</v>
      </c>
    </row>
    <row r="3150" spans="1:5" x14ac:dyDescent="0.25">
      <c r="A3150">
        <f t="shared" si="49"/>
        <v>3149</v>
      </c>
      <c r="B3150" t="s">
        <v>3148</v>
      </c>
      <c r="C3150" t="s">
        <v>6706</v>
      </c>
      <c r="D3150" s="2" t="s">
        <v>10004</v>
      </c>
      <c r="E3150" s="2" t="s">
        <v>16513</v>
      </c>
    </row>
    <row r="3151" spans="1:5" x14ac:dyDescent="0.25">
      <c r="A3151">
        <f t="shared" si="49"/>
        <v>3150</v>
      </c>
      <c r="B3151" t="s">
        <v>3149</v>
      </c>
      <c r="C3151" t="s">
        <v>6707</v>
      </c>
      <c r="D3151" s="2" t="s">
        <v>10005</v>
      </c>
      <c r="E3151" s="2" t="s">
        <v>16514</v>
      </c>
    </row>
    <row r="3152" spans="1:5" x14ac:dyDescent="0.25">
      <c r="A3152">
        <f t="shared" si="49"/>
        <v>3151</v>
      </c>
      <c r="B3152" t="s">
        <v>3150</v>
      </c>
      <c r="C3152" t="s">
        <v>6708</v>
      </c>
      <c r="D3152" s="2" t="s">
        <v>10006</v>
      </c>
      <c r="E3152" s="2" t="s">
        <v>16515</v>
      </c>
    </row>
    <row r="3153" spans="1:5" x14ac:dyDescent="0.25">
      <c r="A3153">
        <f t="shared" si="49"/>
        <v>3152</v>
      </c>
      <c r="B3153" t="s">
        <v>3151</v>
      </c>
      <c r="C3153" t="s">
        <v>6709</v>
      </c>
      <c r="D3153" s="2" t="s">
        <v>10007</v>
      </c>
      <c r="E3153" s="2" t="s">
        <v>16516</v>
      </c>
    </row>
    <row r="3154" spans="1:5" x14ac:dyDescent="0.25">
      <c r="A3154">
        <f t="shared" si="49"/>
        <v>3153</v>
      </c>
      <c r="B3154" t="s">
        <v>3152</v>
      </c>
      <c r="C3154" t="s">
        <v>6710</v>
      </c>
      <c r="D3154" s="2" t="s">
        <v>10008</v>
      </c>
      <c r="E3154" s="2" t="s">
        <v>16517</v>
      </c>
    </row>
    <row r="3155" spans="1:5" x14ac:dyDescent="0.25">
      <c r="A3155">
        <f t="shared" si="49"/>
        <v>3154</v>
      </c>
      <c r="B3155" t="s">
        <v>3153</v>
      </c>
      <c r="C3155" t="s">
        <v>6711</v>
      </c>
      <c r="D3155" s="2" t="s">
        <v>10009</v>
      </c>
      <c r="E3155" s="2" t="s">
        <v>16518</v>
      </c>
    </row>
    <row r="3156" spans="1:5" x14ac:dyDescent="0.25">
      <c r="A3156">
        <f t="shared" si="49"/>
        <v>3155</v>
      </c>
      <c r="B3156" t="s">
        <v>3154</v>
      </c>
      <c r="C3156" t="s">
        <v>6712</v>
      </c>
      <c r="D3156" s="2" t="s">
        <v>10010</v>
      </c>
      <c r="E3156" s="2" t="s">
        <v>16519</v>
      </c>
    </row>
    <row r="3157" spans="1:5" x14ac:dyDescent="0.25">
      <c r="A3157">
        <f t="shared" si="49"/>
        <v>3156</v>
      </c>
      <c r="B3157" t="s">
        <v>3155</v>
      </c>
      <c r="C3157" t="s">
        <v>6713</v>
      </c>
      <c r="D3157" s="2" t="s">
        <v>10011</v>
      </c>
      <c r="E3157" s="2" t="s">
        <v>16520</v>
      </c>
    </row>
    <row r="3158" spans="1:5" x14ac:dyDescent="0.25">
      <c r="A3158">
        <f t="shared" si="49"/>
        <v>3157</v>
      </c>
      <c r="B3158" t="s">
        <v>3156</v>
      </c>
      <c r="C3158" t="s">
        <v>6714</v>
      </c>
      <c r="D3158" s="2" t="s">
        <v>10012</v>
      </c>
      <c r="E3158" s="2" t="s">
        <v>16521</v>
      </c>
    </row>
    <row r="3159" spans="1:5" x14ac:dyDescent="0.25">
      <c r="A3159">
        <f t="shared" si="49"/>
        <v>3158</v>
      </c>
      <c r="B3159" t="s">
        <v>3157</v>
      </c>
      <c r="C3159" t="s">
        <v>6715</v>
      </c>
      <c r="D3159" s="2" t="s">
        <v>10013</v>
      </c>
      <c r="E3159" s="2" t="s">
        <v>16522</v>
      </c>
    </row>
    <row r="3160" spans="1:5" x14ac:dyDescent="0.25">
      <c r="A3160">
        <f t="shared" si="49"/>
        <v>3159</v>
      </c>
      <c r="B3160" t="s">
        <v>3158</v>
      </c>
      <c r="C3160" t="s">
        <v>6716</v>
      </c>
      <c r="D3160" s="2" t="s">
        <v>10014</v>
      </c>
      <c r="E3160" s="2" t="s">
        <v>16523</v>
      </c>
    </row>
    <row r="3161" spans="1:5" x14ac:dyDescent="0.25">
      <c r="A3161">
        <f t="shared" si="49"/>
        <v>3160</v>
      </c>
      <c r="B3161" t="s">
        <v>3159</v>
      </c>
      <c r="C3161" t="s">
        <v>6717</v>
      </c>
      <c r="D3161" s="2" t="s">
        <v>10015</v>
      </c>
      <c r="E3161" s="2" t="s">
        <v>16524</v>
      </c>
    </row>
    <row r="3162" spans="1:5" x14ac:dyDescent="0.25">
      <c r="A3162">
        <f t="shared" si="49"/>
        <v>3161</v>
      </c>
      <c r="B3162" t="s">
        <v>3160</v>
      </c>
      <c r="C3162" t="s">
        <v>6718</v>
      </c>
      <c r="D3162" s="2" t="s">
        <v>10016</v>
      </c>
      <c r="E3162" s="2" t="s">
        <v>16525</v>
      </c>
    </row>
    <row r="3163" spans="1:5" x14ac:dyDescent="0.25">
      <c r="A3163">
        <f t="shared" si="49"/>
        <v>3162</v>
      </c>
      <c r="B3163" t="s">
        <v>3161</v>
      </c>
      <c r="C3163" t="s">
        <v>6719</v>
      </c>
      <c r="D3163" s="2" t="s">
        <v>10017</v>
      </c>
      <c r="E3163" s="2" t="s">
        <v>16526</v>
      </c>
    </row>
    <row r="3164" spans="1:5" x14ac:dyDescent="0.25">
      <c r="A3164">
        <f t="shared" si="49"/>
        <v>3163</v>
      </c>
      <c r="B3164" t="s">
        <v>3162</v>
      </c>
      <c r="C3164" t="s">
        <v>6720</v>
      </c>
      <c r="D3164" s="2" t="s">
        <v>10018</v>
      </c>
      <c r="E3164" s="2" t="s">
        <v>16527</v>
      </c>
    </row>
    <row r="3165" spans="1:5" x14ac:dyDescent="0.25">
      <c r="A3165">
        <f t="shared" si="49"/>
        <v>3164</v>
      </c>
      <c r="B3165" t="s">
        <v>3163</v>
      </c>
      <c r="C3165" t="s">
        <v>6721</v>
      </c>
      <c r="D3165" s="2" t="s">
        <v>10019</v>
      </c>
      <c r="E3165" s="2" t="s">
        <v>16528</v>
      </c>
    </row>
    <row r="3166" spans="1:5" x14ac:dyDescent="0.25">
      <c r="A3166">
        <f t="shared" si="49"/>
        <v>3165</v>
      </c>
      <c r="B3166" t="s">
        <v>3164</v>
      </c>
      <c r="C3166" t="s">
        <v>6722</v>
      </c>
      <c r="D3166" s="2" t="s">
        <v>10020</v>
      </c>
      <c r="E3166" s="2" t="s">
        <v>16529</v>
      </c>
    </row>
    <row r="3167" spans="1:5" x14ac:dyDescent="0.25">
      <c r="A3167">
        <f t="shared" si="49"/>
        <v>3166</v>
      </c>
      <c r="B3167" t="s">
        <v>3165</v>
      </c>
      <c r="C3167" t="s">
        <v>6723</v>
      </c>
      <c r="D3167" s="2" t="s">
        <v>10021</v>
      </c>
      <c r="E3167" s="2" t="s">
        <v>16530</v>
      </c>
    </row>
    <row r="3168" spans="1:5" x14ac:dyDescent="0.25">
      <c r="A3168">
        <f t="shared" si="49"/>
        <v>3167</v>
      </c>
      <c r="B3168" t="s">
        <v>3166</v>
      </c>
      <c r="C3168" t="s">
        <v>6724</v>
      </c>
      <c r="D3168" s="2" t="s">
        <v>10022</v>
      </c>
      <c r="E3168" s="2" t="s">
        <v>16531</v>
      </c>
    </row>
    <row r="3169" spans="1:5" x14ac:dyDescent="0.25">
      <c r="A3169">
        <f t="shared" si="49"/>
        <v>3168</v>
      </c>
      <c r="B3169" t="s">
        <v>3167</v>
      </c>
      <c r="C3169" t="s">
        <v>6725</v>
      </c>
      <c r="D3169" s="2" t="s">
        <v>10023</v>
      </c>
      <c r="E3169" s="2" t="s">
        <v>16532</v>
      </c>
    </row>
    <row r="3170" spans="1:5" x14ac:dyDescent="0.25">
      <c r="A3170">
        <f t="shared" si="49"/>
        <v>3169</v>
      </c>
      <c r="B3170" t="s">
        <v>3168</v>
      </c>
      <c r="C3170" t="s">
        <v>6726</v>
      </c>
      <c r="D3170" s="2" t="s">
        <v>10024</v>
      </c>
      <c r="E3170" s="2" t="s">
        <v>16533</v>
      </c>
    </row>
    <row r="3171" spans="1:5" x14ac:dyDescent="0.25">
      <c r="A3171">
        <f t="shared" si="49"/>
        <v>3170</v>
      </c>
      <c r="B3171" t="s">
        <v>3169</v>
      </c>
      <c r="C3171" t="s">
        <v>6727</v>
      </c>
      <c r="D3171" s="2" t="s">
        <v>10025</v>
      </c>
      <c r="E3171" s="2" t="s">
        <v>16534</v>
      </c>
    </row>
    <row r="3172" spans="1:5" x14ac:dyDescent="0.25">
      <c r="A3172">
        <f t="shared" si="49"/>
        <v>3171</v>
      </c>
      <c r="B3172" t="s">
        <v>3170</v>
      </c>
      <c r="C3172" t="s">
        <v>6728</v>
      </c>
      <c r="D3172" s="2" t="s">
        <v>10026</v>
      </c>
      <c r="E3172" s="2" t="s">
        <v>16535</v>
      </c>
    </row>
    <row r="3173" spans="1:5" x14ac:dyDescent="0.25">
      <c r="A3173">
        <f t="shared" si="49"/>
        <v>3172</v>
      </c>
      <c r="B3173" t="s">
        <v>3171</v>
      </c>
      <c r="C3173" t="s">
        <v>6729</v>
      </c>
      <c r="D3173" s="2" t="s">
        <v>10027</v>
      </c>
      <c r="E3173" s="2" t="s">
        <v>16536</v>
      </c>
    </row>
    <row r="3174" spans="1:5" x14ac:dyDescent="0.25">
      <c r="A3174">
        <f t="shared" si="49"/>
        <v>3173</v>
      </c>
      <c r="B3174" t="s">
        <v>3172</v>
      </c>
      <c r="C3174" t="s">
        <v>6730</v>
      </c>
      <c r="D3174" s="2" t="s">
        <v>10028</v>
      </c>
      <c r="E3174" s="2" t="s">
        <v>16537</v>
      </c>
    </row>
    <row r="3175" spans="1:5" x14ac:dyDescent="0.25">
      <c r="A3175">
        <f t="shared" si="49"/>
        <v>3174</v>
      </c>
      <c r="B3175" t="s">
        <v>3173</v>
      </c>
      <c r="C3175" t="s">
        <v>6731</v>
      </c>
      <c r="D3175" s="2" t="s">
        <v>10029</v>
      </c>
      <c r="E3175" s="2" t="s">
        <v>16538</v>
      </c>
    </row>
    <row r="3176" spans="1:5" x14ac:dyDescent="0.25">
      <c r="A3176">
        <f t="shared" si="49"/>
        <v>3175</v>
      </c>
      <c r="B3176" t="s">
        <v>3174</v>
      </c>
      <c r="C3176" t="s">
        <v>6732</v>
      </c>
      <c r="D3176" s="2" t="s">
        <v>10030</v>
      </c>
      <c r="E3176" s="2" t="s">
        <v>7924</v>
      </c>
    </row>
    <row r="3177" spans="1:5" x14ac:dyDescent="0.25">
      <c r="A3177">
        <f t="shared" si="49"/>
        <v>3176</v>
      </c>
      <c r="B3177" t="s">
        <v>3175</v>
      </c>
      <c r="C3177" t="s">
        <v>6733</v>
      </c>
      <c r="D3177" s="2" t="s">
        <v>10031</v>
      </c>
      <c r="E3177" s="2" t="s">
        <v>16539</v>
      </c>
    </row>
    <row r="3178" spans="1:5" x14ac:dyDescent="0.25">
      <c r="A3178">
        <f t="shared" si="49"/>
        <v>3177</v>
      </c>
      <c r="B3178" t="s">
        <v>3176</v>
      </c>
      <c r="C3178" t="s">
        <v>6734</v>
      </c>
      <c r="D3178" s="2" t="s">
        <v>10032</v>
      </c>
      <c r="E3178" s="2" t="s">
        <v>16540</v>
      </c>
    </row>
    <row r="3179" spans="1:5" x14ac:dyDescent="0.25">
      <c r="A3179">
        <f t="shared" si="49"/>
        <v>3178</v>
      </c>
      <c r="B3179" t="s">
        <v>3177</v>
      </c>
      <c r="C3179" t="s">
        <v>6735</v>
      </c>
      <c r="D3179" s="2" t="s">
        <v>10033</v>
      </c>
      <c r="E3179" s="2" t="s">
        <v>16541</v>
      </c>
    </row>
    <row r="3180" spans="1:5" x14ac:dyDescent="0.25">
      <c r="A3180">
        <f t="shared" si="49"/>
        <v>3179</v>
      </c>
      <c r="B3180" t="s">
        <v>3178</v>
      </c>
      <c r="C3180" t="s">
        <v>6736</v>
      </c>
      <c r="D3180" s="2" t="s">
        <v>10034</v>
      </c>
      <c r="E3180" s="2" t="s">
        <v>16542</v>
      </c>
    </row>
    <row r="3181" spans="1:5" x14ac:dyDescent="0.25">
      <c r="A3181">
        <f t="shared" si="49"/>
        <v>3180</v>
      </c>
      <c r="B3181" t="s">
        <v>3179</v>
      </c>
      <c r="C3181" t="s">
        <v>6737</v>
      </c>
      <c r="D3181" s="2" t="s">
        <v>10035</v>
      </c>
      <c r="E3181" s="2" t="s">
        <v>16543</v>
      </c>
    </row>
    <row r="3182" spans="1:5" x14ac:dyDescent="0.25">
      <c r="A3182">
        <f t="shared" si="49"/>
        <v>3181</v>
      </c>
      <c r="B3182" t="s">
        <v>3180</v>
      </c>
      <c r="C3182" t="s">
        <v>6738</v>
      </c>
      <c r="D3182" s="2" t="s">
        <v>10036</v>
      </c>
      <c r="E3182" s="2" t="s">
        <v>16544</v>
      </c>
    </row>
    <row r="3183" spans="1:5" x14ac:dyDescent="0.25">
      <c r="A3183">
        <f t="shared" si="49"/>
        <v>3182</v>
      </c>
      <c r="B3183" t="s">
        <v>3181</v>
      </c>
      <c r="C3183" t="s">
        <v>6739</v>
      </c>
      <c r="D3183" s="2" t="s">
        <v>10037</v>
      </c>
      <c r="E3183" s="2" t="s">
        <v>16545</v>
      </c>
    </row>
    <row r="3184" spans="1:5" x14ac:dyDescent="0.25">
      <c r="A3184">
        <f t="shared" si="49"/>
        <v>3183</v>
      </c>
      <c r="B3184" t="s">
        <v>3182</v>
      </c>
      <c r="C3184" t="s">
        <v>6740</v>
      </c>
      <c r="D3184" s="2" t="s">
        <v>10038</v>
      </c>
      <c r="E3184" s="2" t="s">
        <v>16546</v>
      </c>
    </row>
    <row r="3185" spans="1:5" x14ac:dyDescent="0.25">
      <c r="A3185">
        <f t="shared" si="49"/>
        <v>3184</v>
      </c>
      <c r="B3185" t="s">
        <v>3183</v>
      </c>
      <c r="C3185" t="s">
        <v>6741</v>
      </c>
      <c r="D3185" s="2" t="s">
        <v>10039</v>
      </c>
      <c r="E3185" s="2" t="s">
        <v>16547</v>
      </c>
    </row>
    <row r="3186" spans="1:5" x14ac:dyDescent="0.25">
      <c r="A3186">
        <f t="shared" si="49"/>
        <v>3185</v>
      </c>
      <c r="B3186" t="s">
        <v>3184</v>
      </c>
      <c r="C3186" t="s">
        <v>6742</v>
      </c>
      <c r="D3186" s="2" t="s">
        <v>10040</v>
      </c>
      <c r="E3186" s="2" t="s">
        <v>16548</v>
      </c>
    </row>
    <row r="3187" spans="1:5" x14ac:dyDescent="0.25">
      <c r="A3187">
        <f t="shared" si="49"/>
        <v>3186</v>
      </c>
      <c r="B3187" t="s">
        <v>3185</v>
      </c>
      <c r="C3187" t="s">
        <v>6743</v>
      </c>
      <c r="D3187" s="2" t="s">
        <v>10041</v>
      </c>
      <c r="E3187" s="2" t="s">
        <v>16549</v>
      </c>
    </row>
    <row r="3188" spans="1:5" x14ac:dyDescent="0.25">
      <c r="A3188">
        <f t="shared" si="49"/>
        <v>3187</v>
      </c>
      <c r="B3188" t="s">
        <v>3186</v>
      </c>
      <c r="C3188" t="s">
        <v>6744</v>
      </c>
      <c r="D3188" s="2" t="s">
        <v>10042</v>
      </c>
      <c r="E3188" s="2" t="s">
        <v>16550</v>
      </c>
    </row>
    <row r="3189" spans="1:5" x14ac:dyDescent="0.25">
      <c r="A3189">
        <f t="shared" si="49"/>
        <v>3188</v>
      </c>
      <c r="B3189" t="s">
        <v>3187</v>
      </c>
      <c r="C3189" t="s">
        <v>6745</v>
      </c>
      <c r="D3189" s="2" t="s">
        <v>10043</v>
      </c>
      <c r="E3189" s="2" t="s">
        <v>16551</v>
      </c>
    </row>
    <row r="3190" spans="1:5" x14ac:dyDescent="0.25">
      <c r="A3190">
        <f t="shared" si="49"/>
        <v>3189</v>
      </c>
      <c r="B3190" t="s">
        <v>3188</v>
      </c>
      <c r="C3190" t="s">
        <v>6746</v>
      </c>
      <c r="D3190" s="2" t="s">
        <v>10044</v>
      </c>
      <c r="E3190" s="2" t="s">
        <v>16552</v>
      </c>
    </row>
    <row r="3191" spans="1:5" x14ac:dyDescent="0.25">
      <c r="A3191">
        <f t="shared" si="49"/>
        <v>3190</v>
      </c>
      <c r="B3191" t="s">
        <v>3189</v>
      </c>
      <c r="C3191" t="s">
        <v>6747</v>
      </c>
      <c r="D3191" s="2" t="s">
        <v>10045</v>
      </c>
      <c r="E3191" s="2" t="s">
        <v>16553</v>
      </c>
    </row>
    <row r="3192" spans="1:5" x14ac:dyDescent="0.25">
      <c r="A3192">
        <f t="shared" si="49"/>
        <v>3191</v>
      </c>
      <c r="B3192" t="s">
        <v>3190</v>
      </c>
      <c r="C3192" t="s">
        <v>6748</v>
      </c>
      <c r="D3192" s="2" t="s">
        <v>10046</v>
      </c>
      <c r="E3192" s="2" t="s">
        <v>16554</v>
      </c>
    </row>
    <row r="3193" spans="1:5" x14ac:dyDescent="0.25">
      <c r="A3193">
        <f t="shared" si="49"/>
        <v>3192</v>
      </c>
      <c r="B3193" t="s">
        <v>3191</v>
      </c>
      <c r="C3193" t="s">
        <v>6749</v>
      </c>
      <c r="D3193" s="2" t="s">
        <v>10047</v>
      </c>
      <c r="E3193" s="2" t="s">
        <v>16555</v>
      </c>
    </row>
    <row r="3194" spans="1:5" x14ac:dyDescent="0.25">
      <c r="A3194">
        <f t="shared" si="49"/>
        <v>3193</v>
      </c>
      <c r="B3194" t="s">
        <v>3192</v>
      </c>
      <c r="C3194" t="s">
        <v>6750</v>
      </c>
      <c r="D3194" s="2" t="s">
        <v>10048</v>
      </c>
      <c r="E3194" s="2" t="s">
        <v>16556</v>
      </c>
    </row>
    <row r="3195" spans="1:5" x14ac:dyDescent="0.25">
      <c r="A3195">
        <f t="shared" si="49"/>
        <v>3194</v>
      </c>
      <c r="B3195" t="s">
        <v>3193</v>
      </c>
      <c r="C3195" t="s">
        <v>6751</v>
      </c>
      <c r="D3195" s="2" t="s">
        <v>10049</v>
      </c>
      <c r="E3195" s="2" t="s">
        <v>16557</v>
      </c>
    </row>
    <row r="3196" spans="1:5" x14ac:dyDescent="0.25">
      <c r="A3196">
        <f t="shared" si="49"/>
        <v>3195</v>
      </c>
      <c r="B3196" t="s">
        <v>3194</v>
      </c>
      <c r="C3196" t="s">
        <v>6752</v>
      </c>
      <c r="D3196" s="2" t="s">
        <v>10050</v>
      </c>
      <c r="E3196" s="2" t="s">
        <v>16558</v>
      </c>
    </row>
    <row r="3197" spans="1:5" x14ac:dyDescent="0.25">
      <c r="A3197">
        <f t="shared" si="49"/>
        <v>3196</v>
      </c>
      <c r="B3197" t="s">
        <v>3195</v>
      </c>
      <c r="C3197" t="s">
        <v>6753</v>
      </c>
      <c r="D3197" s="2" t="s">
        <v>10051</v>
      </c>
      <c r="E3197" s="2" t="s">
        <v>16559</v>
      </c>
    </row>
    <row r="3198" spans="1:5" x14ac:dyDescent="0.25">
      <c r="A3198">
        <f t="shared" si="49"/>
        <v>3197</v>
      </c>
      <c r="B3198" t="s">
        <v>3196</v>
      </c>
      <c r="C3198" t="s">
        <v>6754</v>
      </c>
      <c r="D3198" s="2" t="s">
        <v>10052</v>
      </c>
      <c r="E3198" s="2" t="s">
        <v>16560</v>
      </c>
    </row>
    <row r="3199" spans="1:5" x14ac:dyDescent="0.25">
      <c r="A3199">
        <f t="shared" si="49"/>
        <v>3198</v>
      </c>
      <c r="B3199" t="s">
        <v>3197</v>
      </c>
      <c r="C3199" t="s">
        <v>6755</v>
      </c>
      <c r="D3199" s="2" t="s">
        <v>10053</v>
      </c>
      <c r="E3199" s="2" t="s">
        <v>16561</v>
      </c>
    </row>
    <row r="3200" spans="1:5" x14ac:dyDescent="0.25">
      <c r="A3200">
        <f t="shared" si="49"/>
        <v>3199</v>
      </c>
      <c r="B3200" t="s">
        <v>3198</v>
      </c>
      <c r="C3200" t="s">
        <v>6756</v>
      </c>
      <c r="D3200" s="2" t="s">
        <v>10054</v>
      </c>
      <c r="E3200" s="2" t="s">
        <v>16562</v>
      </c>
    </row>
    <row r="3201" spans="1:5" x14ac:dyDescent="0.25">
      <c r="A3201">
        <f t="shared" si="49"/>
        <v>3200</v>
      </c>
      <c r="B3201" t="s">
        <v>3199</v>
      </c>
      <c r="C3201" t="s">
        <v>6757</v>
      </c>
      <c r="D3201" s="2" t="s">
        <v>10055</v>
      </c>
      <c r="E3201" s="2" t="s">
        <v>16563</v>
      </c>
    </row>
    <row r="3202" spans="1:5" x14ac:dyDescent="0.25">
      <c r="A3202">
        <f t="shared" si="49"/>
        <v>3201</v>
      </c>
      <c r="B3202" t="s">
        <v>3200</v>
      </c>
      <c r="C3202" t="s">
        <v>6758</v>
      </c>
      <c r="D3202" s="2" t="s">
        <v>10056</v>
      </c>
      <c r="E3202" s="2" t="s">
        <v>16564</v>
      </c>
    </row>
    <row r="3203" spans="1:5" x14ac:dyDescent="0.25">
      <c r="A3203">
        <f t="shared" si="49"/>
        <v>3202</v>
      </c>
      <c r="B3203" t="s">
        <v>3201</v>
      </c>
      <c r="C3203" t="s">
        <v>6759</v>
      </c>
      <c r="D3203" s="2" t="s">
        <v>10057</v>
      </c>
      <c r="E3203" s="2" t="s">
        <v>16565</v>
      </c>
    </row>
    <row r="3204" spans="1:5" x14ac:dyDescent="0.25">
      <c r="A3204">
        <f t="shared" ref="A3204:A3267" si="50">A3203+1</f>
        <v>3203</v>
      </c>
      <c r="B3204" t="s">
        <v>3202</v>
      </c>
      <c r="C3204" t="s">
        <v>6760</v>
      </c>
      <c r="D3204" s="2" t="s">
        <v>10058</v>
      </c>
      <c r="E3204" s="2" t="s">
        <v>16566</v>
      </c>
    </row>
    <row r="3205" spans="1:5" x14ac:dyDescent="0.25">
      <c r="A3205">
        <f t="shared" si="50"/>
        <v>3204</v>
      </c>
      <c r="B3205" t="s">
        <v>3203</v>
      </c>
      <c r="C3205" t="s">
        <v>6761</v>
      </c>
      <c r="D3205" s="2" t="s">
        <v>10059</v>
      </c>
      <c r="E3205" s="2" t="s">
        <v>16567</v>
      </c>
    </row>
    <row r="3206" spans="1:5" x14ac:dyDescent="0.25">
      <c r="A3206">
        <f t="shared" si="50"/>
        <v>3205</v>
      </c>
      <c r="B3206" t="s">
        <v>3204</v>
      </c>
      <c r="C3206" t="s">
        <v>6762</v>
      </c>
      <c r="D3206" s="2" t="s">
        <v>10060</v>
      </c>
      <c r="E3206" s="2" t="s">
        <v>16568</v>
      </c>
    </row>
    <row r="3207" spans="1:5" x14ac:dyDescent="0.25">
      <c r="A3207">
        <f t="shared" si="50"/>
        <v>3206</v>
      </c>
      <c r="B3207" t="s">
        <v>3205</v>
      </c>
      <c r="C3207" t="s">
        <v>6763</v>
      </c>
      <c r="D3207" s="2" t="s">
        <v>10061</v>
      </c>
      <c r="E3207" s="2" t="s">
        <v>16569</v>
      </c>
    </row>
    <row r="3208" spans="1:5" x14ac:dyDescent="0.25">
      <c r="A3208">
        <f t="shared" si="50"/>
        <v>3207</v>
      </c>
      <c r="B3208" t="s">
        <v>3206</v>
      </c>
      <c r="C3208" t="s">
        <v>6764</v>
      </c>
      <c r="D3208" s="2" t="s">
        <v>10062</v>
      </c>
      <c r="E3208" s="2" t="s">
        <v>16570</v>
      </c>
    </row>
    <row r="3209" spans="1:5" x14ac:dyDescent="0.25">
      <c r="A3209">
        <f t="shared" si="50"/>
        <v>3208</v>
      </c>
      <c r="B3209" t="s">
        <v>3207</v>
      </c>
      <c r="C3209" t="s">
        <v>6765</v>
      </c>
      <c r="D3209" s="2" t="s">
        <v>10063</v>
      </c>
      <c r="E3209" s="2" t="s">
        <v>16571</v>
      </c>
    </row>
    <row r="3210" spans="1:5" x14ac:dyDescent="0.25">
      <c r="A3210">
        <f t="shared" si="50"/>
        <v>3209</v>
      </c>
      <c r="B3210" t="s">
        <v>3208</v>
      </c>
      <c r="C3210" t="s">
        <v>6766</v>
      </c>
      <c r="D3210" s="2" t="s">
        <v>10064</v>
      </c>
      <c r="E3210" s="2" t="s">
        <v>16572</v>
      </c>
    </row>
    <row r="3211" spans="1:5" x14ac:dyDescent="0.25">
      <c r="A3211">
        <f t="shared" si="50"/>
        <v>3210</v>
      </c>
      <c r="B3211" t="s">
        <v>3209</v>
      </c>
      <c r="C3211" t="s">
        <v>6767</v>
      </c>
      <c r="D3211" s="2" t="s">
        <v>10065</v>
      </c>
      <c r="E3211" s="2" t="s">
        <v>16573</v>
      </c>
    </row>
    <row r="3212" spans="1:5" x14ac:dyDescent="0.25">
      <c r="A3212">
        <f t="shared" si="50"/>
        <v>3211</v>
      </c>
      <c r="B3212" t="s">
        <v>3210</v>
      </c>
      <c r="C3212" t="s">
        <v>6768</v>
      </c>
      <c r="D3212" s="2" t="s">
        <v>10066</v>
      </c>
      <c r="E3212" s="2" t="s">
        <v>16574</v>
      </c>
    </row>
    <row r="3213" spans="1:5" x14ac:dyDescent="0.25">
      <c r="A3213">
        <f t="shared" si="50"/>
        <v>3212</v>
      </c>
      <c r="B3213" t="s">
        <v>3211</v>
      </c>
      <c r="C3213" t="s">
        <v>6769</v>
      </c>
      <c r="D3213" s="2" t="s">
        <v>10067</v>
      </c>
      <c r="E3213" s="2" t="s">
        <v>16575</v>
      </c>
    </row>
    <row r="3214" spans="1:5" x14ac:dyDescent="0.25">
      <c r="A3214">
        <f t="shared" si="50"/>
        <v>3213</v>
      </c>
      <c r="B3214" t="s">
        <v>3212</v>
      </c>
      <c r="C3214" t="s">
        <v>6770</v>
      </c>
      <c r="D3214" s="2" t="s">
        <v>10068</v>
      </c>
      <c r="E3214" s="2" t="s">
        <v>16576</v>
      </c>
    </row>
    <row r="3215" spans="1:5" x14ac:dyDescent="0.25">
      <c r="A3215">
        <f t="shared" si="50"/>
        <v>3214</v>
      </c>
      <c r="B3215" t="s">
        <v>3213</v>
      </c>
      <c r="C3215" t="s">
        <v>6771</v>
      </c>
      <c r="D3215" s="2" t="s">
        <v>10069</v>
      </c>
      <c r="E3215" s="2" t="s">
        <v>16577</v>
      </c>
    </row>
    <row r="3216" spans="1:5" x14ac:dyDescent="0.25">
      <c r="A3216">
        <f t="shared" si="50"/>
        <v>3215</v>
      </c>
      <c r="B3216" t="s">
        <v>3214</v>
      </c>
      <c r="C3216" t="s">
        <v>6772</v>
      </c>
      <c r="D3216" s="2" t="s">
        <v>10070</v>
      </c>
      <c r="E3216" s="2" t="s">
        <v>16578</v>
      </c>
    </row>
    <row r="3217" spans="1:5" x14ac:dyDescent="0.25">
      <c r="A3217">
        <f t="shared" si="50"/>
        <v>3216</v>
      </c>
      <c r="B3217" t="s">
        <v>3215</v>
      </c>
      <c r="C3217" t="s">
        <v>6773</v>
      </c>
      <c r="D3217" s="2" t="s">
        <v>10071</v>
      </c>
      <c r="E3217" s="2" t="s">
        <v>16579</v>
      </c>
    </row>
    <row r="3218" spans="1:5" x14ac:dyDescent="0.25">
      <c r="A3218">
        <f t="shared" si="50"/>
        <v>3217</v>
      </c>
      <c r="B3218" t="s">
        <v>3216</v>
      </c>
      <c r="C3218" t="s">
        <v>6774</v>
      </c>
      <c r="D3218" s="2" t="s">
        <v>10072</v>
      </c>
      <c r="E3218" s="2" t="s">
        <v>16580</v>
      </c>
    </row>
    <row r="3219" spans="1:5" x14ac:dyDescent="0.25">
      <c r="A3219">
        <f t="shared" si="50"/>
        <v>3218</v>
      </c>
      <c r="B3219" t="s">
        <v>3217</v>
      </c>
      <c r="C3219" t="s">
        <v>6775</v>
      </c>
      <c r="D3219" s="2" t="s">
        <v>10073</v>
      </c>
      <c r="E3219" s="2" t="s">
        <v>16581</v>
      </c>
    </row>
    <row r="3220" spans="1:5" x14ac:dyDescent="0.25">
      <c r="A3220">
        <f t="shared" si="50"/>
        <v>3219</v>
      </c>
      <c r="B3220" t="s">
        <v>3218</v>
      </c>
      <c r="C3220" t="s">
        <v>6776</v>
      </c>
      <c r="D3220" s="2" t="s">
        <v>10074</v>
      </c>
      <c r="E3220" s="2" t="s">
        <v>16582</v>
      </c>
    </row>
    <row r="3221" spans="1:5" x14ac:dyDescent="0.25">
      <c r="A3221">
        <f t="shared" si="50"/>
        <v>3220</v>
      </c>
      <c r="B3221" t="s">
        <v>3219</v>
      </c>
      <c r="C3221" t="s">
        <v>6777</v>
      </c>
      <c r="D3221" s="2" t="s">
        <v>10075</v>
      </c>
      <c r="E3221" s="2" t="s">
        <v>16583</v>
      </c>
    </row>
    <row r="3222" spans="1:5" x14ac:dyDescent="0.25">
      <c r="A3222">
        <f t="shared" si="50"/>
        <v>3221</v>
      </c>
      <c r="B3222" t="s">
        <v>3220</v>
      </c>
      <c r="C3222" t="s">
        <v>6778</v>
      </c>
      <c r="D3222" s="2" t="s">
        <v>10076</v>
      </c>
      <c r="E3222" s="2" t="s">
        <v>16584</v>
      </c>
    </row>
    <row r="3223" spans="1:5" x14ac:dyDescent="0.25">
      <c r="A3223">
        <f t="shared" si="50"/>
        <v>3222</v>
      </c>
      <c r="B3223" t="s">
        <v>3221</v>
      </c>
      <c r="C3223" t="s">
        <v>6779</v>
      </c>
      <c r="D3223" s="2" t="s">
        <v>10077</v>
      </c>
      <c r="E3223" s="2" t="s">
        <v>16585</v>
      </c>
    </row>
    <row r="3224" spans="1:5" x14ac:dyDescent="0.25">
      <c r="A3224">
        <f t="shared" si="50"/>
        <v>3223</v>
      </c>
      <c r="B3224" t="s">
        <v>3222</v>
      </c>
      <c r="C3224" t="s">
        <v>6780</v>
      </c>
      <c r="D3224" s="2" t="s">
        <v>10078</v>
      </c>
      <c r="E3224" s="2" t="s">
        <v>16586</v>
      </c>
    </row>
    <row r="3225" spans="1:5" x14ac:dyDescent="0.25">
      <c r="A3225">
        <f t="shared" si="50"/>
        <v>3224</v>
      </c>
      <c r="B3225" t="s">
        <v>3223</v>
      </c>
      <c r="C3225" t="s">
        <v>6781</v>
      </c>
      <c r="D3225" s="2" t="s">
        <v>10079</v>
      </c>
      <c r="E3225" s="2" t="s">
        <v>16587</v>
      </c>
    </row>
    <row r="3226" spans="1:5" x14ac:dyDescent="0.25">
      <c r="A3226">
        <f t="shared" si="50"/>
        <v>3225</v>
      </c>
      <c r="B3226" t="s">
        <v>3224</v>
      </c>
      <c r="C3226" t="s">
        <v>6782</v>
      </c>
      <c r="D3226" s="2" t="s">
        <v>10080</v>
      </c>
      <c r="E3226" s="2" t="s">
        <v>16588</v>
      </c>
    </row>
    <row r="3227" spans="1:5" x14ac:dyDescent="0.25">
      <c r="A3227">
        <f t="shared" si="50"/>
        <v>3226</v>
      </c>
      <c r="B3227" t="s">
        <v>3225</v>
      </c>
      <c r="C3227" t="s">
        <v>6783</v>
      </c>
      <c r="D3227" s="2" t="s">
        <v>10081</v>
      </c>
      <c r="E3227" s="2" t="s">
        <v>16589</v>
      </c>
    </row>
    <row r="3228" spans="1:5" x14ac:dyDescent="0.25">
      <c r="A3228">
        <f t="shared" si="50"/>
        <v>3227</v>
      </c>
      <c r="B3228" t="s">
        <v>3226</v>
      </c>
      <c r="C3228" t="s">
        <v>6784</v>
      </c>
      <c r="D3228" s="2" t="s">
        <v>10082</v>
      </c>
      <c r="E3228" s="2" t="s">
        <v>16590</v>
      </c>
    </row>
    <row r="3229" spans="1:5" x14ac:dyDescent="0.25">
      <c r="A3229">
        <f t="shared" si="50"/>
        <v>3228</v>
      </c>
      <c r="B3229" t="s">
        <v>3227</v>
      </c>
      <c r="C3229" t="s">
        <v>6785</v>
      </c>
      <c r="D3229" s="2" t="s">
        <v>10083</v>
      </c>
      <c r="E3229" s="2" t="s">
        <v>16591</v>
      </c>
    </row>
    <row r="3230" spans="1:5" x14ac:dyDescent="0.25">
      <c r="A3230">
        <f t="shared" si="50"/>
        <v>3229</v>
      </c>
      <c r="B3230" t="s">
        <v>3228</v>
      </c>
      <c r="C3230" t="s">
        <v>6786</v>
      </c>
      <c r="D3230" s="2" t="s">
        <v>6564</v>
      </c>
      <c r="E3230" s="2" t="s">
        <v>16592</v>
      </c>
    </row>
    <row r="3231" spans="1:5" x14ac:dyDescent="0.25">
      <c r="A3231">
        <f t="shared" si="50"/>
        <v>3230</v>
      </c>
      <c r="B3231" t="s">
        <v>3229</v>
      </c>
      <c r="C3231" t="s">
        <v>6787</v>
      </c>
      <c r="D3231" s="2" t="s">
        <v>10084</v>
      </c>
      <c r="E3231" s="2" t="s">
        <v>16593</v>
      </c>
    </row>
    <row r="3232" spans="1:5" x14ac:dyDescent="0.25">
      <c r="A3232">
        <f t="shared" si="50"/>
        <v>3231</v>
      </c>
      <c r="B3232" t="s">
        <v>3230</v>
      </c>
      <c r="C3232" t="s">
        <v>6788</v>
      </c>
      <c r="D3232" s="2" t="s">
        <v>10085</v>
      </c>
      <c r="E3232" s="2" t="s">
        <v>16594</v>
      </c>
    </row>
    <row r="3233" spans="1:5" x14ac:dyDescent="0.25">
      <c r="A3233">
        <f t="shared" si="50"/>
        <v>3232</v>
      </c>
      <c r="B3233" t="s">
        <v>3231</v>
      </c>
      <c r="C3233" t="s">
        <v>6789</v>
      </c>
      <c r="D3233" s="2" t="s">
        <v>10086</v>
      </c>
      <c r="E3233" s="2" t="s">
        <v>16595</v>
      </c>
    </row>
    <row r="3234" spans="1:5" x14ac:dyDescent="0.25">
      <c r="A3234">
        <f t="shared" si="50"/>
        <v>3233</v>
      </c>
      <c r="B3234" t="s">
        <v>3232</v>
      </c>
      <c r="C3234" t="s">
        <v>6790</v>
      </c>
      <c r="D3234" s="2" t="s">
        <v>10087</v>
      </c>
      <c r="E3234" s="2" t="s">
        <v>16596</v>
      </c>
    </row>
    <row r="3235" spans="1:5" x14ac:dyDescent="0.25">
      <c r="A3235">
        <f t="shared" si="50"/>
        <v>3234</v>
      </c>
      <c r="B3235" t="s">
        <v>3233</v>
      </c>
      <c r="C3235" t="s">
        <v>6791</v>
      </c>
      <c r="D3235" s="2" t="s">
        <v>10088</v>
      </c>
      <c r="E3235" s="2" t="s">
        <v>16597</v>
      </c>
    </row>
    <row r="3236" spans="1:5" x14ac:dyDescent="0.25">
      <c r="A3236">
        <f t="shared" si="50"/>
        <v>3235</v>
      </c>
      <c r="B3236" t="s">
        <v>3234</v>
      </c>
      <c r="C3236" t="s">
        <v>6792</v>
      </c>
      <c r="D3236" s="2" t="s">
        <v>10089</v>
      </c>
      <c r="E3236" s="2" t="s">
        <v>16598</v>
      </c>
    </row>
    <row r="3237" spans="1:5" x14ac:dyDescent="0.25">
      <c r="A3237">
        <f t="shared" si="50"/>
        <v>3236</v>
      </c>
      <c r="B3237" t="s">
        <v>3235</v>
      </c>
      <c r="C3237" t="s">
        <v>6793</v>
      </c>
      <c r="D3237" s="2" t="s">
        <v>10090</v>
      </c>
      <c r="E3237" s="2" t="s">
        <v>16599</v>
      </c>
    </row>
    <row r="3238" spans="1:5" x14ac:dyDescent="0.25">
      <c r="A3238">
        <f t="shared" si="50"/>
        <v>3237</v>
      </c>
      <c r="B3238" t="s">
        <v>3236</v>
      </c>
      <c r="C3238" t="s">
        <v>6794</v>
      </c>
      <c r="D3238" s="2" t="s">
        <v>10091</v>
      </c>
      <c r="E3238" s="2" t="s">
        <v>16600</v>
      </c>
    </row>
    <row r="3239" spans="1:5" x14ac:dyDescent="0.25">
      <c r="A3239">
        <f t="shared" si="50"/>
        <v>3238</v>
      </c>
      <c r="B3239" t="s">
        <v>3237</v>
      </c>
      <c r="C3239" t="s">
        <v>6795</v>
      </c>
      <c r="D3239" s="2" t="s">
        <v>10092</v>
      </c>
      <c r="E3239" s="2" t="s">
        <v>16601</v>
      </c>
    </row>
    <row r="3240" spans="1:5" x14ac:dyDescent="0.25">
      <c r="A3240">
        <f t="shared" si="50"/>
        <v>3239</v>
      </c>
      <c r="B3240" t="s">
        <v>3238</v>
      </c>
      <c r="C3240" t="s">
        <v>6796</v>
      </c>
      <c r="D3240" s="2" t="s">
        <v>10093</v>
      </c>
      <c r="E3240" s="2" t="s">
        <v>16602</v>
      </c>
    </row>
    <row r="3241" spans="1:5" x14ac:dyDescent="0.25">
      <c r="A3241">
        <f t="shared" si="50"/>
        <v>3240</v>
      </c>
      <c r="B3241" t="s">
        <v>3239</v>
      </c>
      <c r="C3241" t="s">
        <v>6797</v>
      </c>
      <c r="D3241" s="2" t="s">
        <v>10094</v>
      </c>
      <c r="E3241" s="2" t="s">
        <v>16603</v>
      </c>
    </row>
    <row r="3242" spans="1:5" x14ac:dyDescent="0.25">
      <c r="A3242">
        <f t="shared" si="50"/>
        <v>3241</v>
      </c>
      <c r="B3242" t="s">
        <v>3240</v>
      </c>
      <c r="C3242" t="s">
        <v>6798</v>
      </c>
      <c r="D3242" s="2" t="s">
        <v>10095</v>
      </c>
      <c r="E3242" s="2" t="s">
        <v>16604</v>
      </c>
    </row>
    <row r="3243" spans="1:5" x14ac:dyDescent="0.25">
      <c r="A3243">
        <f t="shared" si="50"/>
        <v>3242</v>
      </c>
      <c r="B3243" t="s">
        <v>3241</v>
      </c>
      <c r="C3243" t="s">
        <v>6799</v>
      </c>
      <c r="D3243" s="2" t="s">
        <v>10096</v>
      </c>
      <c r="E3243" s="2" t="s">
        <v>16605</v>
      </c>
    </row>
    <row r="3244" spans="1:5" x14ac:dyDescent="0.25">
      <c r="A3244">
        <f t="shared" si="50"/>
        <v>3243</v>
      </c>
      <c r="B3244" t="s">
        <v>3242</v>
      </c>
      <c r="C3244" t="s">
        <v>6800</v>
      </c>
      <c r="D3244" s="2" t="s">
        <v>10097</v>
      </c>
      <c r="E3244" s="2" t="s">
        <v>16606</v>
      </c>
    </row>
    <row r="3245" spans="1:5" x14ac:dyDescent="0.25">
      <c r="A3245">
        <f t="shared" si="50"/>
        <v>3244</v>
      </c>
      <c r="B3245" t="s">
        <v>3243</v>
      </c>
      <c r="C3245" t="s">
        <v>6801</v>
      </c>
      <c r="D3245" s="2" t="s">
        <v>10098</v>
      </c>
      <c r="E3245" s="2" t="s">
        <v>16607</v>
      </c>
    </row>
    <row r="3246" spans="1:5" x14ac:dyDescent="0.25">
      <c r="A3246">
        <f t="shared" si="50"/>
        <v>3245</v>
      </c>
      <c r="B3246" t="s">
        <v>3244</v>
      </c>
      <c r="C3246" t="s">
        <v>6802</v>
      </c>
      <c r="D3246" s="2" t="s">
        <v>10099</v>
      </c>
      <c r="E3246" s="2" t="s">
        <v>16608</v>
      </c>
    </row>
    <row r="3247" spans="1:5" x14ac:dyDescent="0.25">
      <c r="A3247">
        <f t="shared" si="50"/>
        <v>3246</v>
      </c>
      <c r="B3247" t="s">
        <v>3245</v>
      </c>
      <c r="C3247" t="s">
        <v>6803</v>
      </c>
      <c r="D3247" s="2" t="s">
        <v>10100</v>
      </c>
      <c r="E3247" s="2" t="s">
        <v>16609</v>
      </c>
    </row>
    <row r="3248" spans="1:5" x14ac:dyDescent="0.25">
      <c r="A3248">
        <f t="shared" si="50"/>
        <v>3247</v>
      </c>
      <c r="B3248" t="s">
        <v>3246</v>
      </c>
      <c r="C3248" t="s">
        <v>6804</v>
      </c>
      <c r="D3248" s="2" t="s">
        <v>10101</v>
      </c>
      <c r="E3248" s="2" t="s">
        <v>16610</v>
      </c>
    </row>
    <row r="3249" spans="1:5" x14ac:dyDescent="0.25">
      <c r="A3249">
        <f t="shared" si="50"/>
        <v>3248</v>
      </c>
      <c r="B3249" t="s">
        <v>3247</v>
      </c>
      <c r="C3249" t="s">
        <v>6805</v>
      </c>
      <c r="D3249" s="2" t="s">
        <v>10102</v>
      </c>
      <c r="E3249" s="2" t="s">
        <v>16611</v>
      </c>
    </row>
    <row r="3250" spans="1:5" x14ac:dyDescent="0.25">
      <c r="A3250">
        <f t="shared" si="50"/>
        <v>3249</v>
      </c>
      <c r="B3250" t="s">
        <v>3248</v>
      </c>
      <c r="C3250" t="s">
        <v>6806</v>
      </c>
      <c r="D3250" s="2" t="s">
        <v>10103</v>
      </c>
      <c r="E3250" s="2" t="s">
        <v>16612</v>
      </c>
    </row>
    <row r="3251" spans="1:5" x14ac:dyDescent="0.25">
      <c r="A3251">
        <f t="shared" si="50"/>
        <v>3250</v>
      </c>
      <c r="B3251" t="s">
        <v>3249</v>
      </c>
      <c r="C3251" t="s">
        <v>6807</v>
      </c>
      <c r="D3251" s="2" t="s">
        <v>10104</v>
      </c>
      <c r="E3251" s="2" t="s">
        <v>16613</v>
      </c>
    </row>
    <row r="3252" spans="1:5" x14ac:dyDescent="0.25">
      <c r="A3252">
        <f t="shared" si="50"/>
        <v>3251</v>
      </c>
      <c r="B3252" t="s">
        <v>3250</v>
      </c>
      <c r="C3252" t="s">
        <v>6808</v>
      </c>
      <c r="D3252" s="2" t="s">
        <v>10105</v>
      </c>
      <c r="E3252" s="2" t="s">
        <v>16614</v>
      </c>
    </row>
    <row r="3253" spans="1:5" x14ac:dyDescent="0.25">
      <c r="A3253">
        <f t="shared" si="50"/>
        <v>3252</v>
      </c>
      <c r="B3253" t="s">
        <v>3251</v>
      </c>
      <c r="C3253" t="s">
        <v>6809</v>
      </c>
      <c r="D3253" s="2" t="s">
        <v>10106</v>
      </c>
      <c r="E3253" s="2" t="s">
        <v>16615</v>
      </c>
    </row>
    <row r="3254" spans="1:5" x14ac:dyDescent="0.25">
      <c r="A3254">
        <f t="shared" si="50"/>
        <v>3253</v>
      </c>
      <c r="B3254" t="s">
        <v>3252</v>
      </c>
      <c r="C3254" t="s">
        <v>6810</v>
      </c>
      <c r="D3254" s="2" t="s">
        <v>10107</v>
      </c>
      <c r="E3254" s="2" t="s">
        <v>16616</v>
      </c>
    </row>
    <row r="3255" spans="1:5" x14ac:dyDescent="0.25">
      <c r="A3255">
        <f t="shared" si="50"/>
        <v>3254</v>
      </c>
      <c r="B3255" t="s">
        <v>3253</v>
      </c>
      <c r="C3255" t="s">
        <v>6811</v>
      </c>
      <c r="D3255" s="2" t="s">
        <v>10108</v>
      </c>
      <c r="E3255" s="2" t="s">
        <v>16617</v>
      </c>
    </row>
    <row r="3256" spans="1:5" x14ac:dyDescent="0.25">
      <c r="A3256">
        <f t="shared" si="50"/>
        <v>3255</v>
      </c>
      <c r="B3256" t="s">
        <v>3254</v>
      </c>
      <c r="C3256" t="s">
        <v>6812</v>
      </c>
      <c r="D3256" s="2" t="s">
        <v>10109</v>
      </c>
      <c r="E3256" s="2" t="s">
        <v>16618</v>
      </c>
    </row>
    <row r="3257" spans="1:5" x14ac:dyDescent="0.25">
      <c r="A3257">
        <f t="shared" si="50"/>
        <v>3256</v>
      </c>
      <c r="B3257" t="s">
        <v>3255</v>
      </c>
      <c r="C3257" t="s">
        <v>6813</v>
      </c>
      <c r="D3257" s="2" t="s">
        <v>10110</v>
      </c>
      <c r="E3257" s="2" t="s">
        <v>16619</v>
      </c>
    </row>
    <row r="3258" spans="1:5" x14ac:dyDescent="0.25">
      <c r="A3258">
        <f t="shared" si="50"/>
        <v>3257</v>
      </c>
      <c r="B3258" t="s">
        <v>3256</v>
      </c>
      <c r="C3258" t="s">
        <v>6814</v>
      </c>
      <c r="D3258" s="2" t="s">
        <v>10111</v>
      </c>
      <c r="E3258" s="2" t="s">
        <v>16620</v>
      </c>
    </row>
    <row r="3259" spans="1:5" x14ac:dyDescent="0.25">
      <c r="A3259">
        <f t="shared" si="50"/>
        <v>3258</v>
      </c>
      <c r="B3259" t="s">
        <v>3257</v>
      </c>
      <c r="C3259" t="s">
        <v>6815</v>
      </c>
      <c r="D3259" s="2" t="s">
        <v>10112</v>
      </c>
      <c r="E3259" s="2" t="s">
        <v>16621</v>
      </c>
    </row>
    <row r="3260" spans="1:5" x14ac:dyDescent="0.25">
      <c r="A3260">
        <f t="shared" si="50"/>
        <v>3259</v>
      </c>
      <c r="B3260" t="s">
        <v>3258</v>
      </c>
      <c r="C3260" t="s">
        <v>6816</v>
      </c>
      <c r="D3260" s="2" t="s">
        <v>10113</v>
      </c>
      <c r="E3260" s="2" t="s">
        <v>16622</v>
      </c>
    </row>
    <row r="3261" spans="1:5" x14ac:dyDescent="0.25">
      <c r="A3261">
        <f t="shared" si="50"/>
        <v>3260</v>
      </c>
      <c r="B3261" t="s">
        <v>3259</v>
      </c>
      <c r="C3261" t="s">
        <v>6817</v>
      </c>
      <c r="D3261" s="2" t="s">
        <v>10114</v>
      </c>
      <c r="E3261" s="2" t="s">
        <v>16623</v>
      </c>
    </row>
    <row r="3262" spans="1:5" x14ac:dyDescent="0.25">
      <c r="A3262">
        <f t="shared" si="50"/>
        <v>3261</v>
      </c>
      <c r="B3262" t="s">
        <v>3260</v>
      </c>
      <c r="C3262" t="s">
        <v>6818</v>
      </c>
      <c r="D3262" s="2" t="s">
        <v>10115</v>
      </c>
      <c r="E3262" s="2" t="s">
        <v>16624</v>
      </c>
    </row>
    <row r="3263" spans="1:5" x14ac:dyDescent="0.25">
      <c r="A3263">
        <f t="shared" si="50"/>
        <v>3262</v>
      </c>
      <c r="B3263" t="s">
        <v>3261</v>
      </c>
      <c r="C3263" t="s">
        <v>6819</v>
      </c>
      <c r="D3263" s="2" t="s">
        <v>10116</v>
      </c>
      <c r="E3263" s="2" t="s">
        <v>16625</v>
      </c>
    </row>
    <row r="3264" spans="1:5" x14ac:dyDescent="0.25">
      <c r="A3264">
        <f t="shared" si="50"/>
        <v>3263</v>
      </c>
      <c r="B3264" t="s">
        <v>3262</v>
      </c>
      <c r="C3264" t="s">
        <v>6820</v>
      </c>
      <c r="D3264" s="2" t="s">
        <v>10117</v>
      </c>
      <c r="E3264" s="2" t="s">
        <v>16626</v>
      </c>
    </row>
    <row r="3265" spans="1:5" x14ac:dyDescent="0.25">
      <c r="A3265">
        <f t="shared" si="50"/>
        <v>3264</v>
      </c>
      <c r="B3265" t="s">
        <v>3263</v>
      </c>
      <c r="C3265" t="s">
        <v>6821</v>
      </c>
      <c r="D3265" s="2" t="s">
        <v>10118</v>
      </c>
      <c r="E3265" s="2" t="s">
        <v>16627</v>
      </c>
    </row>
    <row r="3266" spans="1:5" x14ac:dyDescent="0.25">
      <c r="A3266">
        <f t="shared" si="50"/>
        <v>3265</v>
      </c>
      <c r="B3266" t="s">
        <v>3264</v>
      </c>
      <c r="C3266" t="s">
        <v>6822</v>
      </c>
      <c r="D3266" s="2" t="s">
        <v>10119</v>
      </c>
      <c r="E3266" s="2" t="s">
        <v>16628</v>
      </c>
    </row>
    <row r="3267" spans="1:5" x14ac:dyDescent="0.25">
      <c r="A3267">
        <f t="shared" si="50"/>
        <v>3266</v>
      </c>
      <c r="B3267" t="s">
        <v>3265</v>
      </c>
      <c r="C3267" t="s">
        <v>6823</v>
      </c>
      <c r="D3267" s="2" t="s">
        <v>10120</v>
      </c>
      <c r="E3267" s="2" t="s">
        <v>16629</v>
      </c>
    </row>
    <row r="3268" spans="1:5" x14ac:dyDescent="0.25">
      <c r="A3268">
        <f t="shared" ref="A3268:A3331" si="51">A3267+1</f>
        <v>3267</v>
      </c>
      <c r="B3268" t="s">
        <v>3266</v>
      </c>
      <c r="C3268" t="s">
        <v>6824</v>
      </c>
      <c r="D3268" s="2" t="s">
        <v>10121</v>
      </c>
      <c r="E3268" s="2" t="s">
        <v>16630</v>
      </c>
    </row>
    <row r="3269" spans="1:5" x14ac:dyDescent="0.25">
      <c r="A3269">
        <f t="shared" si="51"/>
        <v>3268</v>
      </c>
      <c r="B3269" t="s">
        <v>3267</v>
      </c>
      <c r="C3269" t="s">
        <v>6825</v>
      </c>
      <c r="D3269" s="2" t="s">
        <v>10122</v>
      </c>
      <c r="E3269" s="2" t="s">
        <v>16631</v>
      </c>
    </row>
    <row r="3270" spans="1:5" x14ac:dyDescent="0.25">
      <c r="A3270">
        <f t="shared" si="51"/>
        <v>3269</v>
      </c>
      <c r="B3270" t="s">
        <v>3268</v>
      </c>
      <c r="C3270" t="s">
        <v>6826</v>
      </c>
      <c r="D3270" s="2" t="s">
        <v>10123</v>
      </c>
      <c r="E3270" s="2" t="s">
        <v>16632</v>
      </c>
    </row>
    <row r="3271" spans="1:5" x14ac:dyDescent="0.25">
      <c r="A3271">
        <f t="shared" si="51"/>
        <v>3270</v>
      </c>
      <c r="B3271" t="s">
        <v>3269</v>
      </c>
      <c r="C3271" t="s">
        <v>6827</v>
      </c>
      <c r="D3271" s="2" t="s">
        <v>10124</v>
      </c>
      <c r="E3271" s="2" t="s">
        <v>16633</v>
      </c>
    </row>
    <row r="3272" spans="1:5" x14ac:dyDescent="0.25">
      <c r="A3272">
        <f t="shared" si="51"/>
        <v>3271</v>
      </c>
      <c r="B3272" t="s">
        <v>3270</v>
      </c>
      <c r="C3272" t="s">
        <v>6828</v>
      </c>
      <c r="D3272" s="2" t="s">
        <v>10125</v>
      </c>
      <c r="E3272" s="2" t="s">
        <v>16634</v>
      </c>
    </row>
    <row r="3273" spans="1:5" x14ac:dyDescent="0.25">
      <c r="A3273">
        <f t="shared" si="51"/>
        <v>3272</v>
      </c>
      <c r="B3273" t="s">
        <v>3271</v>
      </c>
      <c r="C3273" t="s">
        <v>6829</v>
      </c>
      <c r="D3273" s="2" t="s">
        <v>10126</v>
      </c>
      <c r="E3273" s="2" t="s">
        <v>16635</v>
      </c>
    </row>
    <row r="3274" spans="1:5" x14ac:dyDescent="0.25">
      <c r="A3274">
        <f t="shared" si="51"/>
        <v>3273</v>
      </c>
      <c r="B3274" t="s">
        <v>3272</v>
      </c>
      <c r="C3274" t="s">
        <v>6830</v>
      </c>
      <c r="D3274" s="2" t="s">
        <v>10127</v>
      </c>
      <c r="E3274" s="2" t="s">
        <v>16636</v>
      </c>
    </row>
    <row r="3275" spans="1:5" x14ac:dyDescent="0.25">
      <c r="A3275">
        <f t="shared" si="51"/>
        <v>3274</v>
      </c>
      <c r="B3275" t="s">
        <v>3273</v>
      </c>
      <c r="C3275" t="s">
        <v>6831</v>
      </c>
      <c r="D3275" s="2" t="s">
        <v>10128</v>
      </c>
      <c r="E3275" s="2" t="s">
        <v>16637</v>
      </c>
    </row>
    <row r="3276" spans="1:5" x14ac:dyDescent="0.25">
      <c r="A3276">
        <f t="shared" si="51"/>
        <v>3275</v>
      </c>
      <c r="B3276" t="s">
        <v>3274</v>
      </c>
      <c r="C3276" t="s">
        <v>6832</v>
      </c>
      <c r="D3276" s="2" t="s">
        <v>10129</v>
      </c>
      <c r="E3276" s="2" t="s">
        <v>16638</v>
      </c>
    </row>
    <row r="3277" spans="1:5" x14ac:dyDescent="0.25">
      <c r="A3277">
        <f t="shared" si="51"/>
        <v>3276</v>
      </c>
      <c r="B3277" t="s">
        <v>3275</v>
      </c>
      <c r="C3277" t="s">
        <v>6833</v>
      </c>
      <c r="D3277" s="2" t="s">
        <v>10130</v>
      </c>
      <c r="E3277" s="2" t="s">
        <v>16639</v>
      </c>
    </row>
    <row r="3278" spans="1:5" x14ac:dyDescent="0.25">
      <c r="A3278">
        <f t="shared" si="51"/>
        <v>3277</v>
      </c>
      <c r="B3278" t="s">
        <v>3276</v>
      </c>
      <c r="C3278" t="s">
        <v>6834</v>
      </c>
      <c r="D3278" s="2" t="s">
        <v>10131</v>
      </c>
      <c r="E3278" s="2" t="s">
        <v>16640</v>
      </c>
    </row>
    <row r="3279" spans="1:5" x14ac:dyDescent="0.25">
      <c r="A3279">
        <f t="shared" si="51"/>
        <v>3278</v>
      </c>
      <c r="B3279" t="s">
        <v>3277</v>
      </c>
      <c r="C3279" t="s">
        <v>6835</v>
      </c>
      <c r="D3279" s="2" t="s">
        <v>10132</v>
      </c>
      <c r="E3279" s="2" t="s">
        <v>16641</v>
      </c>
    </row>
    <row r="3280" spans="1:5" x14ac:dyDescent="0.25">
      <c r="A3280">
        <f t="shared" si="51"/>
        <v>3279</v>
      </c>
      <c r="B3280" t="s">
        <v>3278</v>
      </c>
      <c r="C3280" t="s">
        <v>6836</v>
      </c>
      <c r="D3280" s="2" t="s">
        <v>10133</v>
      </c>
      <c r="E3280" s="2" t="s">
        <v>16642</v>
      </c>
    </row>
    <row r="3281" spans="1:5" x14ac:dyDescent="0.25">
      <c r="A3281">
        <f t="shared" si="51"/>
        <v>3280</v>
      </c>
      <c r="B3281" t="s">
        <v>3279</v>
      </c>
      <c r="C3281" t="s">
        <v>6837</v>
      </c>
      <c r="D3281" s="2" t="s">
        <v>10134</v>
      </c>
      <c r="E3281" s="2" t="s">
        <v>16643</v>
      </c>
    </row>
    <row r="3282" spans="1:5" x14ac:dyDescent="0.25">
      <c r="A3282">
        <f t="shared" si="51"/>
        <v>3281</v>
      </c>
      <c r="B3282" t="s">
        <v>3280</v>
      </c>
      <c r="C3282" t="s">
        <v>6838</v>
      </c>
      <c r="D3282" s="2" t="s">
        <v>10135</v>
      </c>
      <c r="E3282" s="2" t="s">
        <v>16644</v>
      </c>
    </row>
    <row r="3283" spans="1:5" x14ac:dyDescent="0.25">
      <c r="A3283">
        <f t="shared" si="51"/>
        <v>3282</v>
      </c>
      <c r="B3283" t="s">
        <v>3281</v>
      </c>
      <c r="C3283" t="s">
        <v>6839</v>
      </c>
      <c r="D3283" s="2" t="s">
        <v>10136</v>
      </c>
      <c r="E3283" s="2" t="s">
        <v>16645</v>
      </c>
    </row>
    <row r="3284" spans="1:5" x14ac:dyDescent="0.25">
      <c r="A3284">
        <f t="shared" si="51"/>
        <v>3283</v>
      </c>
      <c r="B3284" t="s">
        <v>3282</v>
      </c>
      <c r="C3284" t="s">
        <v>6840</v>
      </c>
      <c r="D3284" s="2" t="s">
        <v>10137</v>
      </c>
      <c r="E3284" s="2" t="s">
        <v>16646</v>
      </c>
    </row>
    <row r="3285" spans="1:5" x14ac:dyDescent="0.25">
      <c r="A3285">
        <f t="shared" si="51"/>
        <v>3284</v>
      </c>
      <c r="B3285" t="s">
        <v>3283</v>
      </c>
      <c r="C3285" t="s">
        <v>6841</v>
      </c>
      <c r="D3285" s="2" t="s">
        <v>10138</v>
      </c>
      <c r="E3285" s="2" t="s">
        <v>16647</v>
      </c>
    </row>
    <row r="3286" spans="1:5" x14ac:dyDescent="0.25">
      <c r="A3286">
        <f t="shared" si="51"/>
        <v>3285</v>
      </c>
      <c r="B3286" t="s">
        <v>3284</v>
      </c>
      <c r="C3286" t="s">
        <v>6842</v>
      </c>
      <c r="D3286" s="2" t="s">
        <v>10139</v>
      </c>
      <c r="E3286" s="2" t="s">
        <v>16648</v>
      </c>
    </row>
    <row r="3287" spans="1:5" x14ac:dyDescent="0.25">
      <c r="A3287">
        <f t="shared" si="51"/>
        <v>3286</v>
      </c>
      <c r="B3287" t="s">
        <v>3285</v>
      </c>
      <c r="C3287" t="s">
        <v>6843</v>
      </c>
      <c r="D3287" s="2" t="s">
        <v>10140</v>
      </c>
      <c r="E3287" s="2" t="s">
        <v>16649</v>
      </c>
    </row>
    <row r="3288" spans="1:5" x14ac:dyDescent="0.25">
      <c r="A3288">
        <f t="shared" si="51"/>
        <v>3287</v>
      </c>
      <c r="B3288" t="s">
        <v>3286</v>
      </c>
      <c r="C3288" t="s">
        <v>6844</v>
      </c>
      <c r="D3288" s="2" t="s">
        <v>10141</v>
      </c>
      <c r="E3288" s="2" t="s">
        <v>16650</v>
      </c>
    </row>
    <row r="3289" spans="1:5" x14ac:dyDescent="0.25">
      <c r="A3289">
        <f t="shared" si="51"/>
        <v>3288</v>
      </c>
      <c r="B3289" t="s">
        <v>3287</v>
      </c>
      <c r="C3289" t="s">
        <v>6845</v>
      </c>
      <c r="D3289" s="2" t="s">
        <v>10142</v>
      </c>
      <c r="E3289" s="2" t="s">
        <v>16651</v>
      </c>
    </row>
    <row r="3290" spans="1:5" x14ac:dyDescent="0.25">
      <c r="A3290">
        <f t="shared" si="51"/>
        <v>3289</v>
      </c>
      <c r="B3290" t="s">
        <v>3288</v>
      </c>
      <c r="C3290" t="s">
        <v>6846</v>
      </c>
      <c r="D3290" s="2" t="s">
        <v>10143</v>
      </c>
      <c r="E3290" s="2" t="s">
        <v>16652</v>
      </c>
    </row>
    <row r="3291" spans="1:5" x14ac:dyDescent="0.25">
      <c r="A3291">
        <f t="shared" si="51"/>
        <v>3290</v>
      </c>
      <c r="B3291" t="s">
        <v>3289</v>
      </c>
      <c r="C3291" t="s">
        <v>6847</v>
      </c>
      <c r="D3291" s="2" t="s">
        <v>10144</v>
      </c>
      <c r="E3291" s="2" t="s">
        <v>16653</v>
      </c>
    </row>
    <row r="3292" spans="1:5" x14ac:dyDescent="0.25">
      <c r="A3292">
        <f t="shared" si="51"/>
        <v>3291</v>
      </c>
      <c r="B3292" t="s">
        <v>3290</v>
      </c>
      <c r="C3292" t="s">
        <v>6848</v>
      </c>
      <c r="D3292" s="2" t="s">
        <v>10145</v>
      </c>
      <c r="E3292" s="2" t="s">
        <v>16654</v>
      </c>
    </row>
    <row r="3293" spans="1:5" x14ac:dyDescent="0.25">
      <c r="A3293">
        <f t="shared" si="51"/>
        <v>3292</v>
      </c>
      <c r="B3293" t="s">
        <v>3291</v>
      </c>
      <c r="C3293" t="s">
        <v>6849</v>
      </c>
      <c r="D3293" s="2" t="s">
        <v>10146</v>
      </c>
      <c r="E3293" s="2" t="s">
        <v>16655</v>
      </c>
    </row>
    <row r="3294" spans="1:5" x14ac:dyDescent="0.25">
      <c r="A3294">
        <f t="shared" si="51"/>
        <v>3293</v>
      </c>
      <c r="B3294" t="s">
        <v>3292</v>
      </c>
      <c r="C3294" t="s">
        <v>6850</v>
      </c>
      <c r="D3294" s="2" t="s">
        <v>10147</v>
      </c>
      <c r="E3294" s="2" t="s">
        <v>16656</v>
      </c>
    </row>
    <row r="3295" spans="1:5" x14ac:dyDescent="0.25">
      <c r="A3295">
        <f t="shared" si="51"/>
        <v>3294</v>
      </c>
      <c r="B3295" t="s">
        <v>3293</v>
      </c>
      <c r="C3295" t="s">
        <v>6851</v>
      </c>
      <c r="D3295" s="2" t="s">
        <v>10148</v>
      </c>
      <c r="E3295" s="2" t="s">
        <v>16657</v>
      </c>
    </row>
    <row r="3296" spans="1:5" x14ac:dyDescent="0.25">
      <c r="A3296">
        <f t="shared" si="51"/>
        <v>3295</v>
      </c>
      <c r="B3296" t="s">
        <v>3294</v>
      </c>
      <c r="C3296" t="s">
        <v>6852</v>
      </c>
      <c r="D3296" s="2" t="s">
        <v>10149</v>
      </c>
      <c r="E3296" s="2" t="s">
        <v>16658</v>
      </c>
    </row>
    <row r="3297" spans="1:5" x14ac:dyDescent="0.25">
      <c r="A3297">
        <f t="shared" si="51"/>
        <v>3296</v>
      </c>
      <c r="B3297" t="s">
        <v>3295</v>
      </c>
      <c r="C3297" t="s">
        <v>6853</v>
      </c>
      <c r="D3297" s="2" t="s">
        <v>10150</v>
      </c>
      <c r="E3297" s="2" t="s">
        <v>16659</v>
      </c>
    </row>
    <row r="3298" spans="1:5" x14ac:dyDescent="0.25">
      <c r="A3298">
        <f t="shared" si="51"/>
        <v>3297</v>
      </c>
      <c r="B3298" t="s">
        <v>3296</v>
      </c>
      <c r="C3298" t="s">
        <v>6854</v>
      </c>
      <c r="D3298" s="2" t="s">
        <v>10151</v>
      </c>
      <c r="E3298" s="2" t="s">
        <v>16660</v>
      </c>
    </row>
    <row r="3299" spans="1:5" x14ac:dyDescent="0.25">
      <c r="A3299">
        <f t="shared" si="51"/>
        <v>3298</v>
      </c>
      <c r="B3299" t="s">
        <v>3297</v>
      </c>
      <c r="C3299" t="s">
        <v>6855</v>
      </c>
      <c r="D3299" s="2" t="s">
        <v>10152</v>
      </c>
      <c r="E3299" s="2" t="s">
        <v>16661</v>
      </c>
    </row>
    <row r="3300" spans="1:5" x14ac:dyDescent="0.25">
      <c r="A3300">
        <f t="shared" si="51"/>
        <v>3299</v>
      </c>
      <c r="B3300" t="s">
        <v>3298</v>
      </c>
      <c r="C3300" t="s">
        <v>6856</v>
      </c>
      <c r="D3300" s="2" t="s">
        <v>10153</v>
      </c>
      <c r="E3300" s="2" t="s">
        <v>16662</v>
      </c>
    </row>
    <row r="3301" spans="1:5" x14ac:dyDescent="0.25">
      <c r="A3301">
        <f t="shared" si="51"/>
        <v>3300</v>
      </c>
      <c r="B3301" t="s">
        <v>3299</v>
      </c>
      <c r="C3301" t="s">
        <v>6857</v>
      </c>
      <c r="D3301" s="2" t="s">
        <v>10154</v>
      </c>
      <c r="E3301" s="2" t="s">
        <v>16663</v>
      </c>
    </row>
    <row r="3302" spans="1:5" x14ac:dyDescent="0.25">
      <c r="A3302">
        <f t="shared" si="51"/>
        <v>3301</v>
      </c>
      <c r="B3302" t="s">
        <v>3300</v>
      </c>
      <c r="C3302" t="s">
        <v>6858</v>
      </c>
      <c r="D3302" s="2" t="s">
        <v>10155</v>
      </c>
      <c r="E3302" s="2" t="s">
        <v>16664</v>
      </c>
    </row>
    <row r="3303" spans="1:5" x14ac:dyDescent="0.25">
      <c r="A3303">
        <f t="shared" si="51"/>
        <v>3302</v>
      </c>
      <c r="B3303" t="s">
        <v>3301</v>
      </c>
      <c r="C3303" t="s">
        <v>6859</v>
      </c>
      <c r="D3303" s="2" t="s">
        <v>10156</v>
      </c>
      <c r="E3303" s="2" t="s">
        <v>16665</v>
      </c>
    </row>
    <row r="3304" spans="1:5" x14ac:dyDescent="0.25">
      <c r="A3304">
        <f t="shared" si="51"/>
        <v>3303</v>
      </c>
      <c r="B3304" t="s">
        <v>3302</v>
      </c>
      <c r="C3304" t="s">
        <v>6860</v>
      </c>
      <c r="D3304" s="2" t="s">
        <v>10157</v>
      </c>
      <c r="E3304" s="2" t="s">
        <v>16666</v>
      </c>
    </row>
    <row r="3305" spans="1:5" x14ac:dyDescent="0.25">
      <c r="A3305">
        <f t="shared" si="51"/>
        <v>3304</v>
      </c>
      <c r="B3305" t="s">
        <v>3303</v>
      </c>
      <c r="C3305" t="s">
        <v>6861</v>
      </c>
      <c r="D3305" s="2" t="s">
        <v>10158</v>
      </c>
      <c r="E3305" s="2" t="s">
        <v>16667</v>
      </c>
    </row>
    <row r="3306" spans="1:5" x14ac:dyDescent="0.25">
      <c r="A3306">
        <f t="shared" si="51"/>
        <v>3305</v>
      </c>
      <c r="B3306" t="s">
        <v>3304</v>
      </c>
      <c r="C3306" t="s">
        <v>6862</v>
      </c>
      <c r="D3306" s="2" t="s">
        <v>10159</v>
      </c>
      <c r="E3306" s="2" t="s">
        <v>16668</v>
      </c>
    </row>
    <row r="3307" spans="1:5" x14ac:dyDescent="0.25">
      <c r="A3307">
        <f t="shared" si="51"/>
        <v>3306</v>
      </c>
      <c r="B3307" t="s">
        <v>3305</v>
      </c>
      <c r="C3307" t="s">
        <v>6552</v>
      </c>
      <c r="D3307" s="2" t="s">
        <v>10160</v>
      </c>
      <c r="E3307" s="2" t="s">
        <v>16669</v>
      </c>
    </row>
    <row r="3308" spans="1:5" x14ac:dyDescent="0.25">
      <c r="A3308">
        <f t="shared" si="51"/>
        <v>3307</v>
      </c>
      <c r="B3308" t="s">
        <v>3306</v>
      </c>
      <c r="C3308" t="s">
        <v>6553</v>
      </c>
      <c r="D3308" s="2" t="s">
        <v>10161</v>
      </c>
      <c r="E3308" s="2" t="s">
        <v>16670</v>
      </c>
    </row>
    <row r="3309" spans="1:5" x14ac:dyDescent="0.25">
      <c r="A3309">
        <f t="shared" si="51"/>
        <v>3308</v>
      </c>
      <c r="B3309" t="s">
        <v>3307</v>
      </c>
      <c r="C3309" t="s">
        <v>6554</v>
      </c>
      <c r="D3309" s="2" t="s">
        <v>10162</v>
      </c>
      <c r="E3309" s="2" t="s">
        <v>16671</v>
      </c>
    </row>
    <row r="3310" spans="1:5" x14ac:dyDescent="0.25">
      <c r="A3310">
        <f t="shared" si="51"/>
        <v>3309</v>
      </c>
      <c r="B3310" t="s">
        <v>3308</v>
      </c>
      <c r="C3310" t="s">
        <v>6555</v>
      </c>
      <c r="D3310" s="2" t="s">
        <v>10163</v>
      </c>
      <c r="E3310" s="2" t="s">
        <v>16672</v>
      </c>
    </row>
    <row r="3311" spans="1:5" x14ac:dyDescent="0.25">
      <c r="A3311">
        <f t="shared" si="51"/>
        <v>3310</v>
      </c>
      <c r="B3311" t="s">
        <v>3309</v>
      </c>
      <c r="C3311" t="s">
        <v>6556</v>
      </c>
      <c r="D3311" s="2" t="s">
        <v>10164</v>
      </c>
      <c r="E3311" s="2" t="s">
        <v>16673</v>
      </c>
    </row>
    <row r="3312" spans="1:5" x14ac:dyDescent="0.25">
      <c r="A3312">
        <f t="shared" si="51"/>
        <v>3311</v>
      </c>
      <c r="B3312" t="s">
        <v>3310</v>
      </c>
      <c r="C3312" t="s">
        <v>6557</v>
      </c>
      <c r="D3312" s="2" t="s">
        <v>10165</v>
      </c>
      <c r="E3312" s="2" t="s">
        <v>16674</v>
      </c>
    </row>
    <row r="3313" spans="1:5" x14ac:dyDescent="0.25">
      <c r="A3313">
        <f t="shared" si="51"/>
        <v>3312</v>
      </c>
      <c r="B3313" t="s">
        <v>3311</v>
      </c>
      <c r="C3313" t="s">
        <v>6558</v>
      </c>
      <c r="D3313" s="2" t="s">
        <v>10166</v>
      </c>
      <c r="E3313" s="2" t="s">
        <v>16675</v>
      </c>
    </row>
    <row r="3314" spans="1:5" x14ac:dyDescent="0.25">
      <c r="A3314">
        <f t="shared" si="51"/>
        <v>3313</v>
      </c>
      <c r="B3314" t="s">
        <v>3312</v>
      </c>
      <c r="C3314" t="s">
        <v>6559</v>
      </c>
      <c r="D3314" s="2" t="s">
        <v>10167</v>
      </c>
      <c r="E3314" s="2" t="s">
        <v>16676</v>
      </c>
    </row>
    <row r="3315" spans="1:5" x14ac:dyDescent="0.25">
      <c r="A3315">
        <f t="shared" si="51"/>
        <v>3314</v>
      </c>
      <c r="B3315" t="s">
        <v>3313</v>
      </c>
      <c r="C3315" t="s">
        <v>6560</v>
      </c>
      <c r="D3315" s="2" t="s">
        <v>10168</v>
      </c>
      <c r="E3315" s="2" t="s">
        <v>16677</v>
      </c>
    </row>
    <row r="3316" spans="1:5" x14ac:dyDescent="0.25">
      <c r="A3316">
        <f t="shared" si="51"/>
        <v>3315</v>
      </c>
      <c r="B3316" t="s">
        <v>3314</v>
      </c>
      <c r="C3316" t="s">
        <v>6561</v>
      </c>
      <c r="D3316" s="2" t="s">
        <v>10169</v>
      </c>
      <c r="E3316" s="2" t="s">
        <v>16678</v>
      </c>
    </row>
    <row r="3317" spans="1:5" x14ac:dyDescent="0.25">
      <c r="A3317">
        <f t="shared" si="51"/>
        <v>3316</v>
      </c>
      <c r="B3317" t="s">
        <v>3315</v>
      </c>
      <c r="C3317" t="s">
        <v>6562</v>
      </c>
      <c r="D3317" s="2" t="s">
        <v>10170</v>
      </c>
      <c r="E3317" s="2" t="s">
        <v>16679</v>
      </c>
    </row>
    <row r="3318" spans="1:5" x14ac:dyDescent="0.25">
      <c r="A3318">
        <f t="shared" si="51"/>
        <v>3317</v>
      </c>
      <c r="B3318" t="s">
        <v>3316</v>
      </c>
      <c r="C3318" t="s">
        <v>6563</v>
      </c>
      <c r="D3318" s="2" t="s">
        <v>10171</v>
      </c>
      <c r="E3318" s="2" t="s">
        <v>16680</v>
      </c>
    </row>
    <row r="3319" spans="1:5" x14ac:dyDescent="0.25">
      <c r="A3319">
        <f t="shared" si="51"/>
        <v>3318</v>
      </c>
      <c r="B3319" t="s">
        <v>3317</v>
      </c>
      <c r="C3319" t="s">
        <v>6564</v>
      </c>
      <c r="D3319" s="2" t="s">
        <v>10172</v>
      </c>
      <c r="E3319" s="2" t="s">
        <v>16681</v>
      </c>
    </row>
    <row r="3320" spans="1:5" x14ac:dyDescent="0.25">
      <c r="A3320">
        <f t="shared" si="51"/>
        <v>3319</v>
      </c>
      <c r="B3320" t="s">
        <v>3318</v>
      </c>
      <c r="C3320" t="s">
        <v>6565</v>
      </c>
      <c r="D3320" s="2" t="s">
        <v>10173</v>
      </c>
      <c r="E3320" s="2" t="s">
        <v>16682</v>
      </c>
    </row>
    <row r="3321" spans="1:5" x14ac:dyDescent="0.25">
      <c r="A3321">
        <f t="shared" si="51"/>
        <v>3320</v>
      </c>
      <c r="B3321" t="s">
        <v>3319</v>
      </c>
      <c r="C3321" t="s">
        <v>6566</v>
      </c>
      <c r="D3321" s="2" t="s">
        <v>10174</v>
      </c>
      <c r="E3321" s="2" t="s">
        <v>16683</v>
      </c>
    </row>
    <row r="3322" spans="1:5" x14ac:dyDescent="0.25">
      <c r="A3322">
        <f t="shared" si="51"/>
        <v>3321</v>
      </c>
      <c r="B3322" t="s">
        <v>3320</v>
      </c>
      <c r="C3322" t="s">
        <v>6567</v>
      </c>
      <c r="D3322" s="2" t="s">
        <v>10175</v>
      </c>
      <c r="E3322" s="2" t="s">
        <v>16684</v>
      </c>
    </row>
    <row r="3323" spans="1:5" x14ac:dyDescent="0.25">
      <c r="A3323">
        <f t="shared" si="51"/>
        <v>3322</v>
      </c>
      <c r="B3323" t="s">
        <v>3321</v>
      </c>
      <c r="C3323" t="s">
        <v>6568</v>
      </c>
      <c r="D3323" s="2" t="s">
        <v>10176</v>
      </c>
      <c r="E3323" s="2" t="s">
        <v>16685</v>
      </c>
    </row>
    <row r="3324" spans="1:5" x14ac:dyDescent="0.25">
      <c r="A3324">
        <f t="shared" si="51"/>
        <v>3323</v>
      </c>
      <c r="B3324" t="s">
        <v>3322</v>
      </c>
      <c r="C3324" t="s">
        <v>6569</v>
      </c>
      <c r="D3324" s="2" t="s">
        <v>10177</v>
      </c>
      <c r="E3324" s="2" t="s">
        <v>16686</v>
      </c>
    </row>
    <row r="3325" spans="1:5" x14ac:dyDescent="0.25">
      <c r="A3325">
        <f t="shared" si="51"/>
        <v>3324</v>
      </c>
      <c r="B3325" t="s">
        <v>3323</v>
      </c>
      <c r="C3325" t="s">
        <v>6570</v>
      </c>
      <c r="D3325" s="2" t="s">
        <v>10178</v>
      </c>
      <c r="E3325" s="2" t="s">
        <v>16687</v>
      </c>
    </row>
    <row r="3326" spans="1:5" x14ac:dyDescent="0.25">
      <c r="A3326">
        <f t="shared" si="51"/>
        <v>3325</v>
      </c>
      <c r="B3326" t="s">
        <v>3324</v>
      </c>
      <c r="C3326" t="s">
        <v>6571</v>
      </c>
      <c r="D3326" s="2" t="s">
        <v>10179</v>
      </c>
      <c r="E3326" s="2" t="s">
        <v>16688</v>
      </c>
    </row>
    <row r="3327" spans="1:5" x14ac:dyDescent="0.25">
      <c r="A3327">
        <f t="shared" si="51"/>
        <v>3326</v>
      </c>
      <c r="B3327" t="s">
        <v>3325</v>
      </c>
      <c r="C3327" t="s">
        <v>6572</v>
      </c>
      <c r="D3327" s="2" t="s">
        <v>10180</v>
      </c>
      <c r="E3327" s="2" t="s">
        <v>16689</v>
      </c>
    </row>
    <row r="3328" spans="1:5" x14ac:dyDescent="0.25">
      <c r="A3328">
        <f t="shared" si="51"/>
        <v>3327</v>
      </c>
      <c r="B3328" t="s">
        <v>3326</v>
      </c>
      <c r="C3328" t="s">
        <v>6573</v>
      </c>
      <c r="D3328" s="2" t="s">
        <v>10181</v>
      </c>
      <c r="E3328" s="2" t="s">
        <v>16690</v>
      </c>
    </row>
    <row r="3329" spans="1:5" x14ac:dyDescent="0.25">
      <c r="A3329">
        <f t="shared" si="51"/>
        <v>3328</v>
      </c>
      <c r="B3329" t="s">
        <v>3327</v>
      </c>
      <c r="C3329" t="s">
        <v>6574</v>
      </c>
      <c r="D3329" s="2" t="s">
        <v>10182</v>
      </c>
      <c r="E3329" s="2" t="s">
        <v>16691</v>
      </c>
    </row>
    <row r="3330" spans="1:5" x14ac:dyDescent="0.25">
      <c r="A3330">
        <f t="shared" si="51"/>
        <v>3329</v>
      </c>
      <c r="B3330" t="s">
        <v>3328</v>
      </c>
      <c r="C3330" t="s">
        <v>6575</v>
      </c>
      <c r="D3330" s="2" t="s">
        <v>10183</v>
      </c>
      <c r="E3330" s="2" t="s">
        <v>16692</v>
      </c>
    </row>
    <row r="3331" spans="1:5" x14ac:dyDescent="0.25">
      <c r="A3331">
        <f t="shared" si="51"/>
        <v>3330</v>
      </c>
      <c r="B3331" t="s">
        <v>3329</v>
      </c>
      <c r="C3331" t="s">
        <v>6576</v>
      </c>
      <c r="D3331" s="2" t="s">
        <v>10184</v>
      </c>
      <c r="E3331" s="2" t="s">
        <v>16693</v>
      </c>
    </row>
    <row r="3332" spans="1:5" x14ac:dyDescent="0.25">
      <c r="A3332">
        <f t="shared" ref="A3332:A3395" si="52">A3331+1</f>
        <v>3331</v>
      </c>
      <c r="B3332" t="s">
        <v>3330</v>
      </c>
      <c r="C3332" t="s">
        <v>6577</v>
      </c>
      <c r="D3332" s="2" t="s">
        <v>10185</v>
      </c>
      <c r="E3332" s="2" t="s">
        <v>16694</v>
      </c>
    </row>
    <row r="3333" spans="1:5" x14ac:dyDescent="0.25">
      <c r="A3333">
        <f t="shared" si="52"/>
        <v>3332</v>
      </c>
      <c r="B3333" t="s">
        <v>3331</v>
      </c>
      <c r="C3333" t="s">
        <v>6578</v>
      </c>
      <c r="D3333" s="2" t="s">
        <v>10186</v>
      </c>
      <c r="E3333" s="2" t="s">
        <v>16695</v>
      </c>
    </row>
    <row r="3334" spans="1:5" x14ac:dyDescent="0.25">
      <c r="A3334">
        <f t="shared" si="52"/>
        <v>3333</v>
      </c>
      <c r="B3334" t="s">
        <v>3332</v>
      </c>
      <c r="C3334" t="s">
        <v>6579</v>
      </c>
      <c r="D3334" s="2" t="s">
        <v>10187</v>
      </c>
      <c r="E3334" s="2" t="s">
        <v>16696</v>
      </c>
    </row>
    <row r="3335" spans="1:5" x14ac:dyDescent="0.25">
      <c r="A3335">
        <f t="shared" si="52"/>
        <v>3334</v>
      </c>
      <c r="B3335" t="s">
        <v>3333</v>
      </c>
      <c r="C3335" t="s">
        <v>6580</v>
      </c>
      <c r="D3335" s="2" t="s">
        <v>10188</v>
      </c>
      <c r="E3335" s="2" t="s">
        <v>16697</v>
      </c>
    </row>
    <row r="3336" spans="1:5" x14ac:dyDescent="0.25">
      <c r="A3336">
        <f t="shared" si="52"/>
        <v>3335</v>
      </c>
      <c r="B3336" t="s">
        <v>3334</v>
      </c>
      <c r="C3336" t="s">
        <v>6581</v>
      </c>
      <c r="D3336" s="2" t="s">
        <v>10189</v>
      </c>
      <c r="E3336" s="2" t="s">
        <v>16698</v>
      </c>
    </row>
    <row r="3337" spans="1:5" x14ac:dyDescent="0.25">
      <c r="A3337">
        <f t="shared" si="52"/>
        <v>3336</v>
      </c>
      <c r="B3337" t="s">
        <v>3335</v>
      </c>
      <c r="C3337" t="s">
        <v>6582</v>
      </c>
      <c r="D3337" s="2" t="s">
        <v>10190</v>
      </c>
      <c r="E3337" s="2" t="s">
        <v>16699</v>
      </c>
    </row>
    <row r="3338" spans="1:5" x14ac:dyDescent="0.25">
      <c r="A3338">
        <f t="shared" si="52"/>
        <v>3337</v>
      </c>
      <c r="B3338" t="s">
        <v>3336</v>
      </c>
      <c r="C3338" t="s">
        <v>6583</v>
      </c>
      <c r="D3338" s="2" t="s">
        <v>10191</v>
      </c>
      <c r="E3338" s="2" t="s">
        <v>16700</v>
      </c>
    </row>
    <row r="3339" spans="1:5" x14ac:dyDescent="0.25">
      <c r="A3339">
        <f t="shared" si="52"/>
        <v>3338</v>
      </c>
      <c r="B3339" t="s">
        <v>3337</v>
      </c>
      <c r="C3339" t="s">
        <v>6584</v>
      </c>
      <c r="D3339" s="2" t="s">
        <v>10192</v>
      </c>
      <c r="E3339" s="2" t="s">
        <v>16701</v>
      </c>
    </row>
    <row r="3340" spans="1:5" x14ac:dyDescent="0.25">
      <c r="A3340">
        <f t="shared" si="52"/>
        <v>3339</v>
      </c>
      <c r="B3340" t="s">
        <v>3338</v>
      </c>
      <c r="C3340" t="s">
        <v>6585</v>
      </c>
      <c r="D3340" s="2" t="s">
        <v>10193</v>
      </c>
      <c r="E3340" s="2" t="s">
        <v>16702</v>
      </c>
    </row>
    <row r="3341" spans="1:5" x14ac:dyDescent="0.25">
      <c r="A3341">
        <f t="shared" si="52"/>
        <v>3340</v>
      </c>
      <c r="B3341" t="s">
        <v>3339</v>
      </c>
      <c r="C3341" t="s">
        <v>6586</v>
      </c>
      <c r="D3341" s="2" t="s">
        <v>10194</v>
      </c>
      <c r="E3341" s="2" t="s">
        <v>16703</v>
      </c>
    </row>
    <row r="3342" spans="1:5" x14ac:dyDescent="0.25">
      <c r="A3342">
        <f t="shared" si="52"/>
        <v>3341</v>
      </c>
      <c r="B3342" t="s">
        <v>3340</v>
      </c>
      <c r="C3342" t="s">
        <v>6587</v>
      </c>
      <c r="D3342" s="2" t="s">
        <v>10195</v>
      </c>
      <c r="E3342" s="2" t="s">
        <v>16704</v>
      </c>
    </row>
    <row r="3343" spans="1:5" x14ac:dyDescent="0.25">
      <c r="A3343">
        <f t="shared" si="52"/>
        <v>3342</v>
      </c>
      <c r="B3343" t="s">
        <v>3341</v>
      </c>
      <c r="C3343" t="s">
        <v>6588</v>
      </c>
      <c r="D3343" s="2" t="s">
        <v>10196</v>
      </c>
      <c r="E3343" s="2" t="s">
        <v>16705</v>
      </c>
    </row>
    <row r="3344" spans="1:5" x14ac:dyDescent="0.25">
      <c r="A3344">
        <f t="shared" si="52"/>
        <v>3343</v>
      </c>
      <c r="B3344" t="s">
        <v>3342</v>
      </c>
      <c r="C3344" t="s">
        <v>6589</v>
      </c>
      <c r="D3344" s="2" t="s">
        <v>10197</v>
      </c>
      <c r="E3344" s="2" t="s">
        <v>16706</v>
      </c>
    </row>
    <row r="3345" spans="1:5" x14ac:dyDescent="0.25">
      <c r="A3345">
        <f t="shared" si="52"/>
        <v>3344</v>
      </c>
      <c r="B3345" t="s">
        <v>3343</v>
      </c>
      <c r="C3345" t="s">
        <v>6590</v>
      </c>
      <c r="D3345" s="2" t="s">
        <v>10198</v>
      </c>
      <c r="E3345" s="2" t="s">
        <v>16707</v>
      </c>
    </row>
    <row r="3346" spans="1:5" x14ac:dyDescent="0.25">
      <c r="A3346">
        <f t="shared" si="52"/>
        <v>3345</v>
      </c>
      <c r="B3346" t="s">
        <v>3344</v>
      </c>
      <c r="C3346" t="s">
        <v>6591</v>
      </c>
      <c r="D3346" s="2" t="s">
        <v>10199</v>
      </c>
      <c r="E3346" s="2" t="s">
        <v>16708</v>
      </c>
    </row>
    <row r="3347" spans="1:5" x14ac:dyDescent="0.25">
      <c r="A3347">
        <f t="shared" si="52"/>
        <v>3346</v>
      </c>
      <c r="B3347" t="s">
        <v>3345</v>
      </c>
      <c r="C3347" t="s">
        <v>6592</v>
      </c>
      <c r="D3347" s="2" t="s">
        <v>10200</v>
      </c>
      <c r="E3347" s="2" t="s">
        <v>16709</v>
      </c>
    </row>
    <row r="3348" spans="1:5" x14ac:dyDescent="0.25">
      <c r="A3348">
        <f t="shared" si="52"/>
        <v>3347</v>
      </c>
      <c r="B3348" t="s">
        <v>3346</v>
      </c>
      <c r="C3348" t="s">
        <v>6593</v>
      </c>
      <c r="D3348" s="2" t="s">
        <v>10201</v>
      </c>
      <c r="E3348" s="2" t="s">
        <v>16710</v>
      </c>
    </row>
    <row r="3349" spans="1:5" x14ac:dyDescent="0.25">
      <c r="A3349">
        <f t="shared" si="52"/>
        <v>3348</v>
      </c>
      <c r="B3349" t="s">
        <v>3347</v>
      </c>
      <c r="C3349" t="s">
        <v>6594</v>
      </c>
      <c r="D3349" s="2" t="s">
        <v>10202</v>
      </c>
      <c r="E3349" s="2" t="s">
        <v>16711</v>
      </c>
    </row>
    <row r="3350" spans="1:5" x14ac:dyDescent="0.25">
      <c r="A3350">
        <f t="shared" si="52"/>
        <v>3349</v>
      </c>
      <c r="B3350" t="s">
        <v>3348</v>
      </c>
      <c r="C3350" t="s">
        <v>6595</v>
      </c>
      <c r="D3350" s="2" t="s">
        <v>10203</v>
      </c>
      <c r="E3350" s="2" t="s">
        <v>16712</v>
      </c>
    </row>
    <row r="3351" spans="1:5" x14ac:dyDescent="0.25">
      <c r="A3351">
        <f t="shared" si="52"/>
        <v>3350</v>
      </c>
      <c r="B3351" t="s">
        <v>3349</v>
      </c>
      <c r="C3351" t="s">
        <v>6596</v>
      </c>
      <c r="D3351" s="2" t="s">
        <v>10204</v>
      </c>
      <c r="E3351" s="2" t="s">
        <v>16713</v>
      </c>
    </row>
    <row r="3352" spans="1:5" x14ac:dyDescent="0.25">
      <c r="A3352">
        <f t="shared" si="52"/>
        <v>3351</v>
      </c>
      <c r="B3352" t="s">
        <v>3350</v>
      </c>
      <c r="C3352" t="s">
        <v>6597</v>
      </c>
      <c r="D3352" s="2" t="s">
        <v>10205</v>
      </c>
      <c r="E3352" s="2" t="s">
        <v>16714</v>
      </c>
    </row>
    <row r="3353" spans="1:5" x14ac:dyDescent="0.25">
      <c r="A3353">
        <f t="shared" si="52"/>
        <v>3352</v>
      </c>
      <c r="B3353" t="s">
        <v>3351</v>
      </c>
      <c r="C3353" t="s">
        <v>6598</v>
      </c>
      <c r="D3353" s="2" t="s">
        <v>10206</v>
      </c>
      <c r="E3353" s="2" t="s">
        <v>16715</v>
      </c>
    </row>
    <row r="3354" spans="1:5" x14ac:dyDescent="0.25">
      <c r="A3354">
        <f t="shared" si="52"/>
        <v>3353</v>
      </c>
      <c r="B3354" t="s">
        <v>3352</v>
      </c>
      <c r="C3354" t="s">
        <v>6599</v>
      </c>
      <c r="D3354" s="2" t="s">
        <v>10207</v>
      </c>
      <c r="E3354" s="2" t="s">
        <v>16716</v>
      </c>
    </row>
    <row r="3355" spans="1:5" x14ac:dyDescent="0.25">
      <c r="A3355">
        <f t="shared" si="52"/>
        <v>3354</v>
      </c>
      <c r="B3355" t="s">
        <v>3353</v>
      </c>
      <c r="C3355" t="s">
        <v>6600</v>
      </c>
      <c r="D3355" s="2" t="s">
        <v>10208</v>
      </c>
      <c r="E3355" s="2" t="s">
        <v>16717</v>
      </c>
    </row>
    <row r="3356" spans="1:5" x14ac:dyDescent="0.25">
      <c r="A3356">
        <f t="shared" si="52"/>
        <v>3355</v>
      </c>
      <c r="B3356" t="s">
        <v>3354</v>
      </c>
      <c r="C3356" t="s">
        <v>6601</v>
      </c>
      <c r="D3356" s="2" t="s">
        <v>10209</v>
      </c>
      <c r="E3356" s="2" t="s">
        <v>16718</v>
      </c>
    </row>
    <row r="3357" spans="1:5" x14ac:dyDescent="0.25">
      <c r="A3357">
        <f t="shared" si="52"/>
        <v>3356</v>
      </c>
      <c r="B3357" t="s">
        <v>3355</v>
      </c>
      <c r="C3357" t="s">
        <v>6602</v>
      </c>
      <c r="D3357" s="2" t="s">
        <v>10210</v>
      </c>
      <c r="E3357" s="2" t="s">
        <v>16719</v>
      </c>
    </row>
    <row r="3358" spans="1:5" x14ac:dyDescent="0.25">
      <c r="A3358">
        <f t="shared" si="52"/>
        <v>3357</v>
      </c>
      <c r="B3358" t="s">
        <v>3356</v>
      </c>
      <c r="C3358" t="s">
        <v>6603</v>
      </c>
      <c r="D3358" s="2" t="s">
        <v>10211</v>
      </c>
      <c r="E3358" s="2" t="s">
        <v>16720</v>
      </c>
    </row>
    <row r="3359" spans="1:5" x14ac:dyDescent="0.25">
      <c r="A3359">
        <f t="shared" si="52"/>
        <v>3358</v>
      </c>
      <c r="B3359" t="s">
        <v>3357</v>
      </c>
      <c r="C3359" t="s">
        <v>6604</v>
      </c>
      <c r="D3359" s="2" t="s">
        <v>10212</v>
      </c>
      <c r="E3359" s="2" t="s">
        <v>16721</v>
      </c>
    </row>
    <row r="3360" spans="1:5" x14ac:dyDescent="0.25">
      <c r="A3360">
        <f t="shared" si="52"/>
        <v>3359</v>
      </c>
      <c r="B3360" t="s">
        <v>3358</v>
      </c>
      <c r="C3360" t="s">
        <v>6605</v>
      </c>
      <c r="D3360" s="2" t="s">
        <v>10213</v>
      </c>
      <c r="E3360" s="2" t="s">
        <v>16722</v>
      </c>
    </row>
    <row r="3361" spans="1:5" x14ac:dyDescent="0.25">
      <c r="A3361">
        <f t="shared" si="52"/>
        <v>3360</v>
      </c>
      <c r="B3361" t="s">
        <v>3359</v>
      </c>
      <c r="C3361" t="s">
        <v>6606</v>
      </c>
      <c r="D3361" s="2" t="s">
        <v>10214</v>
      </c>
      <c r="E3361" s="2" t="s">
        <v>16723</v>
      </c>
    </row>
    <row r="3362" spans="1:5" x14ac:dyDescent="0.25">
      <c r="A3362">
        <f t="shared" si="52"/>
        <v>3361</v>
      </c>
      <c r="B3362" t="s">
        <v>3360</v>
      </c>
      <c r="C3362" t="s">
        <v>6607</v>
      </c>
      <c r="D3362" s="2" t="s">
        <v>10215</v>
      </c>
      <c r="E3362" s="2" t="s">
        <v>16724</v>
      </c>
    </row>
    <row r="3363" spans="1:5" x14ac:dyDescent="0.25">
      <c r="A3363">
        <f t="shared" si="52"/>
        <v>3362</v>
      </c>
      <c r="B3363" t="s">
        <v>3361</v>
      </c>
      <c r="C3363" t="s">
        <v>6608</v>
      </c>
      <c r="D3363" s="2" t="s">
        <v>10216</v>
      </c>
      <c r="E3363" s="2" t="s">
        <v>16725</v>
      </c>
    </row>
    <row r="3364" spans="1:5" x14ac:dyDescent="0.25">
      <c r="A3364">
        <f t="shared" si="52"/>
        <v>3363</v>
      </c>
      <c r="B3364" t="s">
        <v>3362</v>
      </c>
      <c r="C3364" t="s">
        <v>6609</v>
      </c>
      <c r="D3364" s="2" t="s">
        <v>10217</v>
      </c>
      <c r="E3364" s="2" t="s">
        <v>16726</v>
      </c>
    </row>
    <row r="3365" spans="1:5" x14ac:dyDescent="0.25">
      <c r="A3365">
        <f t="shared" si="52"/>
        <v>3364</v>
      </c>
      <c r="B3365" t="s">
        <v>3363</v>
      </c>
      <c r="C3365" t="s">
        <v>6610</v>
      </c>
      <c r="D3365" s="2" t="s">
        <v>10218</v>
      </c>
      <c r="E3365" s="2" t="s">
        <v>16727</v>
      </c>
    </row>
    <row r="3366" spans="1:5" x14ac:dyDescent="0.25">
      <c r="A3366">
        <f t="shared" si="52"/>
        <v>3365</v>
      </c>
      <c r="B3366" t="s">
        <v>3364</v>
      </c>
      <c r="C3366" t="s">
        <v>6611</v>
      </c>
      <c r="D3366" s="2" t="s">
        <v>10219</v>
      </c>
      <c r="E3366" s="2" t="s">
        <v>16728</v>
      </c>
    </row>
    <row r="3367" spans="1:5" x14ac:dyDescent="0.25">
      <c r="A3367">
        <f t="shared" si="52"/>
        <v>3366</v>
      </c>
      <c r="B3367" t="s">
        <v>3365</v>
      </c>
      <c r="C3367" t="s">
        <v>6612</v>
      </c>
      <c r="D3367" s="2" t="s">
        <v>10220</v>
      </c>
      <c r="E3367" s="2" t="s">
        <v>16729</v>
      </c>
    </row>
    <row r="3368" spans="1:5" x14ac:dyDescent="0.25">
      <c r="A3368">
        <f t="shared" si="52"/>
        <v>3367</v>
      </c>
      <c r="B3368" t="s">
        <v>3366</v>
      </c>
      <c r="C3368" t="s">
        <v>6613</v>
      </c>
      <c r="D3368" s="2" t="s">
        <v>10221</v>
      </c>
      <c r="E3368" s="2" t="s">
        <v>16730</v>
      </c>
    </row>
    <row r="3369" spans="1:5" x14ac:dyDescent="0.25">
      <c r="A3369">
        <f t="shared" si="52"/>
        <v>3368</v>
      </c>
      <c r="B3369" t="s">
        <v>3367</v>
      </c>
      <c r="C3369" t="s">
        <v>6614</v>
      </c>
      <c r="D3369" s="2" t="s">
        <v>10222</v>
      </c>
      <c r="E3369" s="2" t="s">
        <v>16731</v>
      </c>
    </row>
    <row r="3370" spans="1:5" x14ac:dyDescent="0.25">
      <c r="A3370">
        <f t="shared" si="52"/>
        <v>3369</v>
      </c>
      <c r="B3370" t="s">
        <v>3368</v>
      </c>
      <c r="C3370" t="s">
        <v>6615</v>
      </c>
      <c r="D3370" s="2" t="s">
        <v>10223</v>
      </c>
      <c r="E3370" s="2" t="s">
        <v>16732</v>
      </c>
    </row>
    <row r="3371" spans="1:5" x14ac:dyDescent="0.25">
      <c r="A3371">
        <f t="shared" si="52"/>
        <v>3370</v>
      </c>
      <c r="B3371" t="s">
        <v>3369</v>
      </c>
      <c r="C3371" t="s">
        <v>6616</v>
      </c>
      <c r="D3371" s="2" t="s">
        <v>10224</v>
      </c>
      <c r="E3371" s="2" t="s">
        <v>16733</v>
      </c>
    </row>
    <row r="3372" spans="1:5" x14ac:dyDescent="0.25">
      <c r="A3372">
        <f t="shared" si="52"/>
        <v>3371</v>
      </c>
      <c r="B3372" t="s">
        <v>3370</v>
      </c>
      <c r="C3372" t="s">
        <v>6617</v>
      </c>
      <c r="D3372" s="2" t="s">
        <v>10225</v>
      </c>
      <c r="E3372" s="2" t="s">
        <v>16734</v>
      </c>
    </row>
    <row r="3373" spans="1:5" x14ac:dyDescent="0.25">
      <c r="A3373">
        <f t="shared" si="52"/>
        <v>3372</v>
      </c>
      <c r="B3373" t="s">
        <v>3371</v>
      </c>
      <c r="C3373" t="s">
        <v>6618</v>
      </c>
      <c r="D3373" s="2" t="s">
        <v>10226</v>
      </c>
      <c r="E3373" s="2" t="s">
        <v>16735</v>
      </c>
    </row>
    <row r="3374" spans="1:5" x14ac:dyDescent="0.25">
      <c r="A3374">
        <f t="shared" si="52"/>
        <v>3373</v>
      </c>
      <c r="B3374" t="s">
        <v>3372</v>
      </c>
      <c r="C3374" t="s">
        <v>6619</v>
      </c>
      <c r="D3374" s="2" t="s">
        <v>10227</v>
      </c>
      <c r="E3374" s="2" t="s">
        <v>16736</v>
      </c>
    </row>
    <row r="3375" spans="1:5" x14ac:dyDescent="0.25">
      <c r="A3375">
        <f t="shared" si="52"/>
        <v>3374</v>
      </c>
      <c r="B3375" t="s">
        <v>3373</v>
      </c>
      <c r="C3375" t="s">
        <v>6620</v>
      </c>
      <c r="D3375" s="2" t="s">
        <v>10228</v>
      </c>
      <c r="E3375" s="2" t="s">
        <v>16737</v>
      </c>
    </row>
    <row r="3376" spans="1:5" x14ac:dyDescent="0.25">
      <c r="A3376">
        <f t="shared" si="52"/>
        <v>3375</v>
      </c>
      <c r="B3376" t="s">
        <v>3374</v>
      </c>
      <c r="C3376" t="s">
        <v>6621</v>
      </c>
      <c r="D3376" s="2" t="s">
        <v>10229</v>
      </c>
      <c r="E3376" s="2" t="s">
        <v>16738</v>
      </c>
    </row>
    <row r="3377" spans="1:5" x14ac:dyDescent="0.25">
      <c r="A3377">
        <f t="shared" si="52"/>
        <v>3376</v>
      </c>
      <c r="B3377" t="s">
        <v>3375</v>
      </c>
      <c r="C3377" t="s">
        <v>6622</v>
      </c>
      <c r="D3377" s="2" t="s">
        <v>10230</v>
      </c>
      <c r="E3377" s="2" t="s">
        <v>16739</v>
      </c>
    </row>
    <row r="3378" spans="1:5" x14ac:dyDescent="0.25">
      <c r="A3378">
        <f t="shared" si="52"/>
        <v>3377</v>
      </c>
      <c r="B3378" t="s">
        <v>3376</v>
      </c>
      <c r="C3378" t="s">
        <v>6623</v>
      </c>
      <c r="D3378" s="2" t="s">
        <v>10231</v>
      </c>
      <c r="E3378" s="2" t="s">
        <v>16740</v>
      </c>
    </row>
    <row r="3379" spans="1:5" x14ac:dyDescent="0.25">
      <c r="A3379">
        <f t="shared" si="52"/>
        <v>3378</v>
      </c>
      <c r="B3379" t="s">
        <v>3377</v>
      </c>
      <c r="C3379" t="s">
        <v>6624</v>
      </c>
      <c r="D3379" s="2" t="s">
        <v>10232</v>
      </c>
      <c r="E3379" s="2" t="s">
        <v>16741</v>
      </c>
    </row>
    <row r="3380" spans="1:5" x14ac:dyDescent="0.25">
      <c r="A3380">
        <f t="shared" si="52"/>
        <v>3379</v>
      </c>
      <c r="B3380" t="s">
        <v>3378</v>
      </c>
      <c r="C3380" t="s">
        <v>6625</v>
      </c>
      <c r="D3380" s="2" t="s">
        <v>10233</v>
      </c>
      <c r="E3380" s="2" t="s">
        <v>16742</v>
      </c>
    </row>
    <row r="3381" spans="1:5" x14ac:dyDescent="0.25">
      <c r="A3381">
        <f t="shared" si="52"/>
        <v>3380</v>
      </c>
      <c r="B3381" t="s">
        <v>3379</v>
      </c>
      <c r="C3381" t="s">
        <v>6626</v>
      </c>
      <c r="D3381" s="2" t="s">
        <v>10234</v>
      </c>
      <c r="E3381" s="2" t="s">
        <v>16743</v>
      </c>
    </row>
    <row r="3382" spans="1:5" x14ac:dyDescent="0.25">
      <c r="A3382">
        <f t="shared" si="52"/>
        <v>3381</v>
      </c>
      <c r="B3382" t="s">
        <v>3380</v>
      </c>
      <c r="C3382" t="s">
        <v>6627</v>
      </c>
      <c r="D3382" s="2" t="s">
        <v>10235</v>
      </c>
      <c r="E3382" s="2" t="s">
        <v>16744</v>
      </c>
    </row>
    <row r="3383" spans="1:5" x14ac:dyDescent="0.25">
      <c r="A3383">
        <f t="shared" si="52"/>
        <v>3382</v>
      </c>
      <c r="B3383" t="s">
        <v>3381</v>
      </c>
      <c r="C3383" t="s">
        <v>6628</v>
      </c>
      <c r="D3383" s="2" t="s">
        <v>10236</v>
      </c>
      <c r="E3383" s="2" t="s">
        <v>16745</v>
      </c>
    </row>
    <row r="3384" spans="1:5" x14ac:dyDescent="0.25">
      <c r="A3384">
        <f t="shared" si="52"/>
        <v>3383</v>
      </c>
      <c r="B3384" t="s">
        <v>3382</v>
      </c>
      <c r="C3384" t="s">
        <v>6629</v>
      </c>
      <c r="D3384" s="2" t="s">
        <v>10237</v>
      </c>
      <c r="E3384" s="2" t="s">
        <v>16746</v>
      </c>
    </row>
    <row r="3385" spans="1:5" x14ac:dyDescent="0.25">
      <c r="A3385">
        <f t="shared" si="52"/>
        <v>3384</v>
      </c>
      <c r="B3385" t="s">
        <v>3383</v>
      </c>
      <c r="C3385" t="s">
        <v>6630</v>
      </c>
      <c r="D3385" s="2" t="s">
        <v>10238</v>
      </c>
      <c r="E3385" s="2" t="s">
        <v>16747</v>
      </c>
    </row>
    <row r="3386" spans="1:5" x14ac:dyDescent="0.25">
      <c r="A3386">
        <f t="shared" si="52"/>
        <v>3385</v>
      </c>
      <c r="B3386" t="s">
        <v>3384</v>
      </c>
      <c r="C3386" t="s">
        <v>6631</v>
      </c>
      <c r="D3386" s="2" t="s">
        <v>10239</v>
      </c>
      <c r="E3386" s="2" t="s">
        <v>16748</v>
      </c>
    </row>
    <row r="3387" spans="1:5" x14ac:dyDescent="0.25">
      <c r="A3387">
        <f t="shared" si="52"/>
        <v>3386</v>
      </c>
      <c r="B3387" t="s">
        <v>3385</v>
      </c>
      <c r="C3387" t="s">
        <v>6632</v>
      </c>
      <c r="D3387" s="2" t="s">
        <v>10240</v>
      </c>
      <c r="E3387" s="2" t="s">
        <v>16749</v>
      </c>
    </row>
    <row r="3388" spans="1:5" x14ac:dyDescent="0.25">
      <c r="A3388">
        <f t="shared" si="52"/>
        <v>3387</v>
      </c>
      <c r="B3388" t="s">
        <v>3386</v>
      </c>
      <c r="C3388" t="s">
        <v>6633</v>
      </c>
      <c r="D3388" s="2" t="s">
        <v>10241</v>
      </c>
      <c r="E3388" s="2" t="s">
        <v>16750</v>
      </c>
    </row>
    <row r="3389" spans="1:5" x14ac:dyDescent="0.25">
      <c r="A3389">
        <f t="shared" si="52"/>
        <v>3388</v>
      </c>
      <c r="B3389" t="s">
        <v>3387</v>
      </c>
      <c r="C3389" t="s">
        <v>6634</v>
      </c>
      <c r="D3389" s="2" t="s">
        <v>10242</v>
      </c>
      <c r="E3389" s="2" t="s">
        <v>16751</v>
      </c>
    </row>
    <row r="3390" spans="1:5" x14ac:dyDescent="0.25">
      <c r="A3390">
        <f t="shared" si="52"/>
        <v>3389</v>
      </c>
      <c r="B3390" t="s">
        <v>3388</v>
      </c>
      <c r="C3390" t="s">
        <v>6635</v>
      </c>
      <c r="D3390" s="2" t="s">
        <v>10243</v>
      </c>
      <c r="E3390" s="2" t="s">
        <v>16752</v>
      </c>
    </row>
    <row r="3391" spans="1:5" x14ac:dyDescent="0.25">
      <c r="A3391">
        <f t="shared" si="52"/>
        <v>3390</v>
      </c>
      <c r="B3391" t="s">
        <v>3389</v>
      </c>
      <c r="C3391" t="s">
        <v>6636</v>
      </c>
      <c r="D3391" s="2" t="s">
        <v>10244</v>
      </c>
      <c r="E3391" s="2" t="s">
        <v>16753</v>
      </c>
    </row>
    <row r="3392" spans="1:5" x14ac:dyDescent="0.25">
      <c r="A3392">
        <f t="shared" si="52"/>
        <v>3391</v>
      </c>
      <c r="B3392" t="s">
        <v>3390</v>
      </c>
      <c r="C3392" t="s">
        <v>6637</v>
      </c>
      <c r="D3392" s="2" t="s">
        <v>10245</v>
      </c>
      <c r="E3392" s="2" t="s">
        <v>16754</v>
      </c>
    </row>
    <row r="3393" spans="1:5" x14ac:dyDescent="0.25">
      <c r="A3393">
        <f t="shared" si="52"/>
        <v>3392</v>
      </c>
      <c r="B3393" t="s">
        <v>3391</v>
      </c>
      <c r="C3393" t="s">
        <v>6638</v>
      </c>
      <c r="D3393" s="2" t="s">
        <v>10246</v>
      </c>
      <c r="E3393" s="2" t="s">
        <v>16755</v>
      </c>
    </row>
    <row r="3394" spans="1:5" x14ac:dyDescent="0.25">
      <c r="A3394">
        <f t="shared" si="52"/>
        <v>3393</v>
      </c>
      <c r="B3394" t="s">
        <v>3392</v>
      </c>
      <c r="C3394" t="s">
        <v>6639</v>
      </c>
      <c r="D3394" s="2" t="s">
        <v>10247</v>
      </c>
      <c r="E3394" s="2" t="s">
        <v>16756</v>
      </c>
    </row>
    <row r="3395" spans="1:5" x14ac:dyDescent="0.25">
      <c r="A3395">
        <f t="shared" si="52"/>
        <v>3394</v>
      </c>
      <c r="B3395" t="s">
        <v>3393</v>
      </c>
      <c r="C3395" t="s">
        <v>6640</v>
      </c>
      <c r="D3395" s="2" t="s">
        <v>10248</v>
      </c>
      <c r="E3395" s="2" t="s">
        <v>16757</v>
      </c>
    </row>
    <row r="3396" spans="1:5" x14ac:dyDescent="0.25">
      <c r="A3396">
        <f t="shared" ref="A3396:A3459" si="53">A3395+1</f>
        <v>3395</v>
      </c>
      <c r="B3396" t="s">
        <v>3394</v>
      </c>
      <c r="C3396" t="s">
        <v>6641</v>
      </c>
      <c r="D3396" s="2" t="s">
        <v>10249</v>
      </c>
      <c r="E3396" s="2" t="s">
        <v>16758</v>
      </c>
    </row>
    <row r="3397" spans="1:5" x14ac:dyDescent="0.25">
      <c r="A3397">
        <f t="shared" si="53"/>
        <v>3396</v>
      </c>
      <c r="B3397" t="s">
        <v>3395</v>
      </c>
      <c r="C3397" t="s">
        <v>6642</v>
      </c>
      <c r="D3397" s="2" t="s">
        <v>10250</v>
      </c>
      <c r="E3397" s="2" t="s">
        <v>16759</v>
      </c>
    </row>
    <row r="3398" spans="1:5" x14ac:dyDescent="0.25">
      <c r="A3398">
        <f t="shared" si="53"/>
        <v>3397</v>
      </c>
      <c r="B3398" t="s">
        <v>3396</v>
      </c>
      <c r="C3398" t="s">
        <v>6643</v>
      </c>
      <c r="D3398" s="2" t="s">
        <v>10251</v>
      </c>
      <c r="E3398" s="2" t="s">
        <v>16760</v>
      </c>
    </row>
    <row r="3399" spans="1:5" x14ac:dyDescent="0.25">
      <c r="A3399">
        <f t="shared" si="53"/>
        <v>3398</v>
      </c>
      <c r="B3399" t="s">
        <v>3397</v>
      </c>
      <c r="C3399" t="s">
        <v>6644</v>
      </c>
      <c r="D3399" s="2" t="s">
        <v>10252</v>
      </c>
      <c r="E3399" s="2" t="s">
        <v>16761</v>
      </c>
    </row>
    <row r="3400" spans="1:5" x14ac:dyDescent="0.25">
      <c r="A3400">
        <f t="shared" si="53"/>
        <v>3399</v>
      </c>
      <c r="B3400" t="s">
        <v>3398</v>
      </c>
      <c r="C3400" t="s">
        <v>6645</v>
      </c>
      <c r="D3400" s="2" t="s">
        <v>10253</v>
      </c>
      <c r="E3400" s="2" t="s">
        <v>16762</v>
      </c>
    </row>
    <row r="3401" spans="1:5" x14ac:dyDescent="0.25">
      <c r="A3401">
        <f t="shared" si="53"/>
        <v>3400</v>
      </c>
      <c r="B3401" t="s">
        <v>3399</v>
      </c>
      <c r="C3401" t="s">
        <v>6646</v>
      </c>
      <c r="D3401" s="2" t="s">
        <v>10254</v>
      </c>
      <c r="E3401" s="2" t="s">
        <v>16763</v>
      </c>
    </row>
    <row r="3402" spans="1:5" x14ac:dyDescent="0.25">
      <c r="A3402">
        <f t="shared" si="53"/>
        <v>3401</v>
      </c>
      <c r="B3402" t="s">
        <v>3400</v>
      </c>
      <c r="C3402" t="s">
        <v>6647</v>
      </c>
      <c r="D3402" s="2" t="s">
        <v>10255</v>
      </c>
      <c r="E3402" s="2" t="s">
        <v>16764</v>
      </c>
    </row>
    <row r="3403" spans="1:5" x14ac:dyDescent="0.25">
      <c r="A3403">
        <f t="shared" si="53"/>
        <v>3402</v>
      </c>
      <c r="B3403" t="s">
        <v>3401</v>
      </c>
      <c r="C3403" t="s">
        <v>6648</v>
      </c>
      <c r="D3403" s="2" t="s">
        <v>10256</v>
      </c>
      <c r="E3403" s="2" t="s">
        <v>16765</v>
      </c>
    </row>
    <row r="3404" spans="1:5" x14ac:dyDescent="0.25">
      <c r="A3404">
        <f t="shared" si="53"/>
        <v>3403</v>
      </c>
      <c r="B3404" t="s">
        <v>3402</v>
      </c>
      <c r="C3404" t="s">
        <v>6649</v>
      </c>
      <c r="D3404" s="2" t="s">
        <v>10257</v>
      </c>
      <c r="E3404" s="2" t="s">
        <v>16766</v>
      </c>
    </row>
    <row r="3405" spans="1:5" x14ac:dyDescent="0.25">
      <c r="A3405">
        <f t="shared" si="53"/>
        <v>3404</v>
      </c>
      <c r="B3405" t="s">
        <v>3403</v>
      </c>
      <c r="C3405" t="s">
        <v>6650</v>
      </c>
      <c r="D3405" s="2" t="s">
        <v>10258</v>
      </c>
      <c r="E3405" s="2" t="s">
        <v>16767</v>
      </c>
    </row>
    <row r="3406" spans="1:5" x14ac:dyDescent="0.25">
      <c r="A3406">
        <f t="shared" si="53"/>
        <v>3405</v>
      </c>
      <c r="B3406" t="s">
        <v>3404</v>
      </c>
      <c r="C3406" t="s">
        <v>6651</v>
      </c>
      <c r="D3406" s="2" t="s">
        <v>10259</v>
      </c>
      <c r="E3406" s="2" t="s">
        <v>16768</v>
      </c>
    </row>
    <row r="3407" spans="1:5" x14ac:dyDescent="0.25">
      <c r="A3407">
        <f t="shared" si="53"/>
        <v>3406</v>
      </c>
      <c r="B3407" t="s">
        <v>3405</v>
      </c>
      <c r="C3407" t="s">
        <v>6652</v>
      </c>
      <c r="D3407" s="2" t="s">
        <v>10260</v>
      </c>
      <c r="E3407" s="2" t="s">
        <v>16769</v>
      </c>
    </row>
    <row r="3408" spans="1:5" x14ac:dyDescent="0.25">
      <c r="A3408">
        <f t="shared" si="53"/>
        <v>3407</v>
      </c>
      <c r="B3408" t="s">
        <v>3406</v>
      </c>
      <c r="C3408" t="s">
        <v>6653</v>
      </c>
      <c r="D3408" s="2" t="s">
        <v>10261</v>
      </c>
      <c r="E3408" s="2" t="s">
        <v>16770</v>
      </c>
    </row>
    <row r="3409" spans="1:5" x14ac:dyDescent="0.25">
      <c r="A3409">
        <f t="shared" si="53"/>
        <v>3408</v>
      </c>
      <c r="B3409" t="s">
        <v>3407</v>
      </c>
      <c r="C3409" t="s">
        <v>6654</v>
      </c>
      <c r="D3409" s="2" t="s">
        <v>10262</v>
      </c>
      <c r="E3409" s="2" t="s">
        <v>16771</v>
      </c>
    </row>
    <row r="3410" spans="1:5" x14ac:dyDescent="0.25">
      <c r="A3410">
        <f t="shared" si="53"/>
        <v>3409</v>
      </c>
      <c r="B3410" t="s">
        <v>3408</v>
      </c>
      <c r="C3410" t="s">
        <v>6655</v>
      </c>
      <c r="D3410" s="2" t="s">
        <v>10263</v>
      </c>
      <c r="E3410" s="2" t="s">
        <v>16772</v>
      </c>
    </row>
    <row r="3411" spans="1:5" x14ac:dyDescent="0.25">
      <c r="A3411">
        <f t="shared" si="53"/>
        <v>3410</v>
      </c>
      <c r="B3411" t="s">
        <v>3409</v>
      </c>
      <c r="C3411" t="s">
        <v>6656</v>
      </c>
      <c r="D3411" s="2" t="s">
        <v>10264</v>
      </c>
      <c r="E3411" s="2" t="s">
        <v>16773</v>
      </c>
    </row>
    <row r="3412" spans="1:5" x14ac:dyDescent="0.25">
      <c r="A3412">
        <f t="shared" si="53"/>
        <v>3411</v>
      </c>
      <c r="B3412" t="s">
        <v>3410</v>
      </c>
      <c r="C3412" t="s">
        <v>6657</v>
      </c>
      <c r="D3412" s="2" t="s">
        <v>10265</v>
      </c>
      <c r="E3412" s="2" t="s">
        <v>16774</v>
      </c>
    </row>
    <row r="3413" spans="1:5" x14ac:dyDescent="0.25">
      <c r="A3413">
        <f t="shared" si="53"/>
        <v>3412</v>
      </c>
      <c r="B3413" t="s">
        <v>3411</v>
      </c>
      <c r="C3413" t="s">
        <v>6658</v>
      </c>
      <c r="D3413" s="2" t="s">
        <v>10266</v>
      </c>
      <c r="E3413" s="2" t="s">
        <v>16775</v>
      </c>
    </row>
    <row r="3414" spans="1:5" x14ac:dyDescent="0.25">
      <c r="A3414">
        <f t="shared" si="53"/>
        <v>3413</v>
      </c>
      <c r="B3414" t="s">
        <v>3412</v>
      </c>
      <c r="C3414" t="s">
        <v>6659</v>
      </c>
      <c r="D3414" s="2" t="s">
        <v>10267</v>
      </c>
      <c r="E3414" s="2" t="s">
        <v>16776</v>
      </c>
    </row>
    <row r="3415" spans="1:5" x14ac:dyDescent="0.25">
      <c r="A3415">
        <f t="shared" si="53"/>
        <v>3414</v>
      </c>
      <c r="B3415" t="s">
        <v>3413</v>
      </c>
      <c r="C3415" t="s">
        <v>6660</v>
      </c>
      <c r="D3415" s="2" t="s">
        <v>10268</v>
      </c>
      <c r="E3415" s="2" t="s">
        <v>16777</v>
      </c>
    </row>
    <row r="3416" spans="1:5" x14ac:dyDescent="0.25">
      <c r="A3416">
        <f t="shared" si="53"/>
        <v>3415</v>
      </c>
      <c r="B3416" t="s">
        <v>3414</v>
      </c>
      <c r="C3416" t="s">
        <v>6661</v>
      </c>
      <c r="D3416" s="2" t="s">
        <v>10269</v>
      </c>
      <c r="E3416" s="2" t="s">
        <v>16778</v>
      </c>
    </row>
    <row r="3417" spans="1:5" x14ac:dyDescent="0.25">
      <c r="A3417">
        <f t="shared" si="53"/>
        <v>3416</v>
      </c>
      <c r="B3417" t="s">
        <v>3415</v>
      </c>
      <c r="C3417" t="s">
        <v>6662</v>
      </c>
      <c r="D3417" s="2" t="s">
        <v>10270</v>
      </c>
      <c r="E3417" s="2" t="s">
        <v>16779</v>
      </c>
    </row>
    <row r="3418" spans="1:5" x14ac:dyDescent="0.25">
      <c r="A3418">
        <f t="shared" si="53"/>
        <v>3417</v>
      </c>
      <c r="B3418" t="s">
        <v>3416</v>
      </c>
      <c r="C3418" t="s">
        <v>6663</v>
      </c>
      <c r="D3418" s="2" t="s">
        <v>10271</v>
      </c>
      <c r="E3418" s="2" t="s">
        <v>16780</v>
      </c>
    </row>
    <row r="3419" spans="1:5" x14ac:dyDescent="0.25">
      <c r="A3419">
        <f t="shared" si="53"/>
        <v>3418</v>
      </c>
      <c r="B3419" t="s">
        <v>3417</v>
      </c>
      <c r="C3419" t="s">
        <v>6664</v>
      </c>
      <c r="D3419" s="2" t="s">
        <v>10272</v>
      </c>
      <c r="E3419" s="2" t="s">
        <v>16781</v>
      </c>
    </row>
    <row r="3420" spans="1:5" x14ac:dyDescent="0.25">
      <c r="A3420">
        <f t="shared" si="53"/>
        <v>3419</v>
      </c>
      <c r="B3420" t="s">
        <v>3418</v>
      </c>
      <c r="C3420" t="s">
        <v>6665</v>
      </c>
      <c r="D3420" s="2" t="s">
        <v>10273</v>
      </c>
      <c r="E3420" s="2" t="s">
        <v>16782</v>
      </c>
    </row>
    <row r="3421" spans="1:5" x14ac:dyDescent="0.25">
      <c r="A3421">
        <f t="shared" si="53"/>
        <v>3420</v>
      </c>
      <c r="B3421" t="s">
        <v>3419</v>
      </c>
      <c r="C3421" t="s">
        <v>6666</v>
      </c>
      <c r="D3421" s="2" t="s">
        <v>10274</v>
      </c>
      <c r="E3421" s="2" t="s">
        <v>16783</v>
      </c>
    </row>
    <row r="3422" spans="1:5" x14ac:dyDescent="0.25">
      <c r="A3422">
        <f t="shared" si="53"/>
        <v>3421</v>
      </c>
      <c r="B3422" t="s">
        <v>3420</v>
      </c>
      <c r="C3422" t="s">
        <v>6667</v>
      </c>
      <c r="D3422" s="2" t="s">
        <v>10275</v>
      </c>
      <c r="E3422" s="2" t="s">
        <v>16784</v>
      </c>
    </row>
    <row r="3423" spans="1:5" x14ac:dyDescent="0.25">
      <c r="A3423">
        <f t="shared" si="53"/>
        <v>3422</v>
      </c>
      <c r="B3423" t="s">
        <v>3421</v>
      </c>
      <c r="C3423" t="s">
        <v>6668</v>
      </c>
      <c r="D3423" s="2" t="s">
        <v>10276</v>
      </c>
      <c r="E3423" s="2" t="s">
        <v>16785</v>
      </c>
    </row>
    <row r="3424" spans="1:5" x14ac:dyDescent="0.25">
      <c r="A3424">
        <f t="shared" si="53"/>
        <v>3423</v>
      </c>
      <c r="B3424" t="s">
        <v>3422</v>
      </c>
      <c r="C3424" t="s">
        <v>6669</v>
      </c>
      <c r="D3424" s="2" t="s">
        <v>10277</v>
      </c>
      <c r="E3424" s="2" t="s">
        <v>16786</v>
      </c>
    </row>
    <row r="3425" spans="1:5" x14ac:dyDescent="0.25">
      <c r="A3425">
        <f t="shared" si="53"/>
        <v>3424</v>
      </c>
      <c r="B3425" t="s">
        <v>3423</v>
      </c>
      <c r="C3425" t="s">
        <v>6670</v>
      </c>
      <c r="D3425" s="2" t="s">
        <v>10278</v>
      </c>
      <c r="E3425" s="2" t="s">
        <v>16787</v>
      </c>
    </row>
    <row r="3426" spans="1:5" x14ac:dyDescent="0.25">
      <c r="A3426">
        <f t="shared" si="53"/>
        <v>3425</v>
      </c>
      <c r="B3426" t="s">
        <v>3424</v>
      </c>
      <c r="C3426" t="s">
        <v>6671</v>
      </c>
      <c r="D3426" s="2" t="s">
        <v>10279</v>
      </c>
      <c r="E3426" s="2" t="s">
        <v>16788</v>
      </c>
    </row>
    <row r="3427" spans="1:5" x14ac:dyDescent="0.25">
      <c r="A3427">
        <f t="shared" si="53"/>
        <v>3426</v>
      </c>
      <c r="B3427" t="s">
        <v>3425</v>
      </c>
      <c r="C3427" t="s">
        <v>6672</v>
      </c>
      <c r="D3427" s="2" t="s">
        <v>10280</v>
      </c>
      <c r="E3427" s="2" t="s">
        <v>16789</v>
      </c>
    </row>
    <row r="3428" spans="1:5" x14ac:dyDescent="0.25">
      <c r="A3428">
        <f t="shared" si="53"/>
        <v>3427</v>
      </c>
      <c r="B3428" t="s">
        <v>3426</v>
      </c>
      <c r="C3428" t="s">
        <v>6673</v>
      </c>
      <c r="D3428" s="2" t="s">
        <v>10281</v>
      </c>
      <c r="E3428" s="2" t="s">
        <v>16790</v>
      </c>
    </row>
    <row r="3429" spans="1:5" x14ac:dyDescent="0.25">
      <c r="A3429">
        <f t="shared" si="53"/>
        <v>3428</v>
      </c>
      <c r="B3429" t="s">
        <v>3427</v>
      </c>
      <c r="C3429" t="s">
        <v>6674</v>
      </c>
      <c r="D3429" s="2" t="s">
        <v>10282</v>
      </c>
      <c r="E3429" s="2" t="s">
        <v>16791</v>
      </c>
    </row>
    <row r="3430" spans="1:5" x14ac:dyDescent="0.25">
      <c r="A3430">
        <f t="shared" si="53"/>
        <v>3429</v>
      </c>
      <c r="B3430" t="s">
        <v>3428</v>
      </c>
      <c r="C3430" t="s">
        <v>6675</v>
      </c>
      <c r="D3430" s="2" t="s">
        <v>10283</v>
      </c>
      <c r="E3430" s="2" t="s">
        <v>16792</v>
      </c>
    </row>
    <row r="3431" spans="1:5" x14ac:dyDescent="0.25">
      <c r="A3431">
        <f t="shared" si="53"/>
        <v>3430</v>
      </c>
      <c r="B3431" t="s">
        <v>3429</v>
      </c>
      <c r="C3431" t="s">
        <v>6676</v>
      </c>
      <c r="D3431" s="2" t="s">
        <v>10284</v>
      </c>
      <c r="E3431" s="2" t="s">
        <v>16793</v>
      </c>
    </row>
    <row r="3432" spans="1:5" x14ac:dyDescent="0.25">
      <c r="A3432">
        <f t="shared" si="53"/>
        <v>3431</v>
      </c>
      <c r="B3432" t="s">
        <v>3430</v>
      </c>
      <c r="C3432" t="s">
        <v>6677</v>
      </c>
      <c r="D3432" s="2" t="s">
        <v>10285</v>
      </c>
      <c r="E3432" s="2" t="s">
        <v>16794</v>
      </c>
    </row>
    <row r="3433" spans="1:5" x14ac:dyDescent="0.25">
      <c r="A3433">
        <f t="shared" si="53"/>
        <v>3432</v>
      </c>
      <c r="B3433" t="s">
        <v>3431</v>
      </c>
      <c r="C3433" t="s">
        <v>6678</v>
      </c>
      <c r="D3433" s="2" t="s">
        <v>10286</v>
      </c>
      <c r="E3433" s="2" t="s">
        <v>16795</v>
      </c>
    </row>
    <row r="3434" spans="1:5" x14ac:dyDescent="0.25">
      <c r="A3434">
        <f t="shared" si="53"/>
        <v>3433</v>
      </c>
      <c r="B3434" t="s">
        <v>3432</v>
      </c>
      <c r="C3434" t="s">
        <v>6679</v>
      </c>
      <c r="D3434" s="2" t="s">
        <v>10287</v>
      </c>
      <c r="E3434" s="2" t="s">
        <v>16796</v>
      </c>
    </row>
    <row r="3435" spans="1:5" x14ac:dyDescent="0.25">
      <c r="A3435">
        <f t="shared" si="53"/>
        <v>3434</v>
      </c>
      <c r="B3435" t="s">
        <v>3433</v>
      </c>
      <c r="C3435" t="s">
        <v>6680</v>
      </c>
      <c r="D3435" s="2" t="s">
        <v>10288</v>
      </c>
      <c r="E3435" s="2" t="s">
        <v>16797</v>
      </c>
    </row>
    <row r="3436" spans="1:5" x14ac:dyDescent="0.25">
      <c r="A3436">
        <f t="shared" si="53"/>
        <v>3435</v>
      </c>
      <c r="B3436" t="s">
        <v>3434</v>
      </c>
      <c r="C3436" t="s">
        <v>6681</v>
      </c>
      <c r="D3436" s="2" t="s">
        <v>10289</v>
      </c>
      <c r="E3436" s="2" t="s">
        <v>16798</v>
      </c>
    </row>
    <row r="3437" spans="1:5" x14ac:dyDescent="0.25">
      <c r="A3437">
        <f t="shared" si="53"/>
        <v>3436</v>
      </c>
      <c r="B3437" t="s">
        <v>3435</v>
      </c>
      <c r="C3437" t="s">
        <v>6682</v>
      </c>
      <c r="D3437" s="2" t="s">
        <v>10290</v>
      </c>
      <c r="E3437" s="2" t="s">
        <v>16799</v>
      </c>
    </row>
    <row r="3438" spans="1:5" x14ac:dyDescent="0.25">
      <c r="A3438">
        <f t="shared" si="53"/>
        <v>3437</v>
      </c>
      <c r="B3438" t="s">
        <v>3436</v>
      </c>
      <c r="C3438" t="s">
        <v>6683</v>
      </c>
      <c r="D3438" s="2" t="s">
        <v>10291</v>
      </c>
      <c r="E3438" s="2" t="s">
        <v>16800</v>
      </c>
    </row>
    <row r="3439" spans="1:5" x14ac:dyDescent="0.25">
      <c r="A3439">
        <f t="shared" si="53"/>
        <v>3438</v>
      </c>
      <c r="B3439" t="s">
        <v>3437</v>
      </c>
      <c r="C3439" t="s">
        <v>6684</v>
      </c>
      <c r="D3439" s="2" t="s">
        <v>10292</v>
      </c>
      <c r="E3439" s="2" t="s">
        <v>16801</v>
      </c>
    </row>
    <row r="3440" spans="1:5" x14ac:dyDescent="0.25">
      <c r="A3440">
        <f t="shared" si="53"/>
        <v>3439</v>
      </c>
      <c r="B3440" t="s">
        <v>3438</v>
      </c>
      <c r="C3440" t="s">
        <v>6685</v>
      </c>
      <c r="D3440" s="2" t="s">
        <v>10293</v>
      </c>
      <c r="E3440" s="2" t="s">
        <v>16802</v>
      </c>
    </row>
    <row r="3441" spans="1:5" x14ac:dyDescent="0.25">
      <c r="A3441">
        <f t="shared" si="53"/>
        <v>3440</v>
      </c>
      <c r="B3441" t="s">
        <v>3439</v>
      </c>
      <c r="C3441" t="s">
        <v>6686</v>
      </c>
      <c r="D3441" s="2" t="s">
        <v>10294</v>
      </c>
      <c r="E3441" s="2" t="s">
        <v>16803</v>
      </c>
    </row>
    <row r="3442" spans="1:5" x14ac:dyDescent="0.25">
      <c r="A3442">
        <f t="shared" si="53"/>
        <v>3441</v>
      </c>
      <c r="B3442" t="s">
        <v>3440</v>
      </c>
      <c r="C3442" t="s">
        <v>6687</v>
      </c>
      <c r="D3442" s="2" t="s">
        <v>10295</v>
      </c>
      <c r="E3442" s="2" t="s">
        <v>16804</v>
      </c>
    </row>
    <row r="3443" spans="1:5" x14ac:dyDescent="0.25">
      <c r="A3443">
        <f t="shared" si="53"/>
        <v>3442</v>
      </c>
      <c r="B3443" t="s">
        <v>3441</v>
      </c>
      <c r="C3443" t="s">
        <v>6688</v>
      </c>
      <c r="D3443" s="2" t="s">
        <v>10296</v>
      </c>
      <c r="E3443" s="2" t="s">
        <v>16805</v>
      </c>
    </row>
    <row r="3444" spans="1:5" x14ac:dyDescent="0.25">
      <c r="A3444">
        <f t="shared" si="53"/>
        <v>3443</v>
      </c>
      <c r="B3444" t="s">
        <v>3442</v>
      </c>
      <c r="C3444" t="s">
        <v>6689</v>
      </c>
      <c r="D3444" s="2" t="s">
        <v>10297</v>
      </c>
      <c r="E3444" s="2" t="s">
        <v>8445</v>
      </c>
    </row>
    <row r="3445" spans="1:5" x14ac:dyDescent="0.25">
      <c r="A3445">
        <f t="shared" si="53"/>
        <v>3444</v>
      </c>
      <c r="B3445" t="s">
        <v>3443</v>
      </c>
      <c r="C3445" t="s">
        <v>6690</v>
      </c>
      <c r="D3445" s="2" t="s">
        <v>10298</v>
      </c>
      <c r="E3445" s="2" t="s">
        <v>16806</v>
      </c>
    </row>
    <row r="3446" spans="1:5" x14ac:dyDescent="0.25">
      <c r="A3446">
        <f t="shared" si="53"/>
        <v>3445</v>
      </c>
      <c r="B3446" t="s">
        <v>3444</v>
      </c>
      <c r="C3446" t="s">
        <v>6691</v>
      </c>
      <c r="D3446" s="2" t="s">
        <v>10299</v>
      </c>
      <c r="E3446" s="2" t="s">
        <v>16807</v>
      </c>
    </row>
    <row r="3447" spans="1:5" x14ac:dyDescent="0.25">
      <c r="A3447">
        <f t="shared" si="53"/>
        <v>3446</v>
      </c>
      <c r="B3447" t="s">
        <v>3445</v>
      </c>
      <c r="C3447" t="s">
        <v>6692</v>
      </c>
      <c r="D3447" s="2" t="s">
        <v>10300</v>
      </c>
      <c r="E3447" s="2" t="s">
        <v>16808</v>
      </c>
    </row>
    <row r="3448" spans="1:5" x14ac:dyDescent="0.25">
      <c r="A3448">
        <f t="shared" si="53"/>
        <v>3447</v>
      </c>
      <c r="B3448" t="s">
        <v>3446</v>
      </c>
      <c r="C3448" t="s">
        <v>6693</v>
      </c>
      <c r="D3448" s="2" t="s">
        <v>10301</v>
      </c>
      <c r="E3448" s="2" t="s">
        <v>16809</v>
      </c>
    </row>
    <row r="3449" spans="1:5" x14ac:dyDescent="0.25">
      <c r="A3449">
        <f t="shared" si="53"/>
        <v>3448</v>
      </c>
      <c r="B3449" t="s">
        <v>3447</v>
      </c>
      <c r="C3449" t="s">
        <v>6694</v>
      </c>
      <c r="D3449" s="2" t="s">
        <v>10302</v>
      </c>
      <c r="E3449" s="2" t="s">
        <v>16810</v>
      </c>
    </row>
    <row r="3450" spans="1:5" x14ac:dyDescent="0.25">
      <c r="A3450">
        <f t="shared" si="53"/>
        <v>3449</v>
      </c>
      <c r="B3450" t="s">
        <v>3448</v>
      </c>
      <c r="C3450" t="s">
        <v>6695</v>
      </c>
      <c r="D3450" s="2" t="s">
        <v>10303</v>
      </c>
      <c r="E3450" s="2" t="s">
        <v>16811</v>
      </c>
    </row>
    <row r="3451" spans="1:5" x14ac:dyDescent="0.25">
      <c r="A3451">
        <f t="shared" si="53"/>
        <v>3450</v>
      </c>
      <c r="B3451" t="s">
        <v>3449</v>
      </c>
      <c r="C3451" t="s">
        <v>6696</v>
      </c>
      <c r="D3451" s="2" t="s">
        <v>10304</v>
      </c>
      <c r="E3451" s="2" t="s">
        <v>16812</v>
      </c>
    </row>
    <row r="3452" spans="1:5" x14ac:dyDescent="0.25">
      <c r="A3452">
        <f t="shared" si="53"/>
        <v>3451</v>
      </c>
      <c r="B3452" t="s">
        <v>3450</v>
      </c>
      <c r="C3452" t="s">
        <v>6697</v>
      </c>
      <c r="D3452" s="2" t="s">
        <v>10305</v>
      </c>
      <c r="E3452" s="2" t="s">
        <v>16813</v>
      </c>
    </row>
    <row r="3453" spans="1:5" x14ac:dyDescent="0.25">
      <c r="A3453">
        <f t="shared" si="53"/>
        <v>3452</v>
      </c>
      <c r="B3453" t="s">
        <v>3451</v>
      </c>
      <c r="C3453" t="s">
        <v>6698</v>
      </c>
      <c r="D3453" s="2" t="s">
        <v>10306</v>
      </c>
      <c r="E3453" s="2" t="s">
        <v>16814</v>
      </c>
    </row>
    <row r="3454" spans="1:5" x14ac:dyDescent="0.25">
      <c r="A3454">
        <f t="shared" si="53"/>
        <v>3453</v>
      </c>
      <c r="B3454" t="s">
        <v>3452</v>
      </c>
      <c r="C3454" t="s">
        <v>6699</v>
      </c>
      <c r="D3454" s="2" t="s">
        <v>10307</v>
      </c>
      <c r="E3454" s="2" t="s">
        <v>16815</v>
      </c>
    </row>
    <row r="3455" spans="1:5" x14ac:dyDescent="0.25">
      <c r="A3455">
        <f t="shared" si="53"/>
        <v>3454</v>
      </c>
      <c r="B3455" t="s">
        <v>3453</v>
      </c>
      <c r="C3455" t="s">
        <v>6700</v>
      </c>
      <c r="D3455" s="2" t="s">
        <v>10308</v>
      </c>
      <c r="E3455" s="2" t="s">
        <v>16816</v>
      </c>
    </row>
    <row r="3456" spans="1:5" x14ac:dyDescent="0.25">
      <c r="A3456">
        <f t="shared" si="53"/>
        <v>3455</v>
      </c>
      <c r="B3456" t="s">
        <v>3454</v>
      </c>
      <c r="C3456" t="s">
        <v>6701</v>
      </c>
      <c r="D3456" s="2" t="s">
        <v>10309</v>
      </c>
      <c r="E3456" s="2" t="s">
        <v>16817</v>
      </c>
    </row>
    <row r="3457" spans="1:5" x14ac:dyDescent="0.25">
      <c r="A3457">
        <f t="shared" si="53"/>
        <v>3456</v>
      </c>
      <c r="B3457" t="s">
        <v>3455</v>
      </c>
      <c r="C3457" t="s">
        <v>6702</v>
      </c>
      <c r="D3457" s="2" t="s">
        <v>10310</v>
      </c>
      <c r="E3457" s="2" t="s">
        <v>16818</v>
      </c>
    </row>
    <row r="3458" spans="1:5" x14ac:dyDescent="0.25">
      <c r="A3458">
        <f t="shared" si="53"/>
        <v>3457</v>
      </c>
      <c r="B3458" t="s">
        <v>3456</v>
      </c>
      <c r="C3458" t="s">
        <v>6703</v>
      </c>
      <c r="D3458" s="2" t="s">
        <v>10311</v>
      </c>
      <c r="E3458" s="2" t="s">
        <v>16819</v>
      </c>
    </row>
    <row r="3459" spans="1:5" x14ac:dyDescent="0.25">
      <c r="A3459">
        <f t="shared" si="53"/>
        <v>3458</v>
      </c>
      <c r="B3459" t="s">
        <v>3457</v>
      </c>
      <c r="C3459" t="s">
        <v>6704</v>
      </c>
      <c r="D3459" s="2" t="s">
        <v>10312</v>
      </c>
      <c r="E3459" s="2" t="s">
        <v>16820</v>
      </c>
    </row>
    <row r="3460" spans="1:5" x14ac:dyDescent="0.25">
      <c r="A3460">
        <f t="shared" ref="A3460:A3523" si="54">A3459+1</f>
        <v>3459</v>
      </c>
      <c r="B3460" t="s">
        <v>3458</v>
      </c>
      <c r="C3460" t="s">
        <v>6705</v>
      </c>
      <c r="D3460" s="2" t="s">
        <v>10313</v>
      </c>
      <c r="E3460" s="2" t="s">
        <v>16821</v>
      </c>
    </row>
    <row r="3461" spans="1:5" x14ac:dyDescent="0.25">
      <c r="A3461">
        <f t="shared" si="54"/>
        <v>3460</v>
      </c>
      <c r="B3461" t="s">
        <v>3459</v>
      </c>
      <c r="C3461" t="s">
        <v>6706</v>
      </c>
      <c r="D3461" s="2" t="s">
        <v>10314</v>
      </c>
      <c r="E3461" s="2" t="s">
        <v>16822</v>
      </c>
    </row>
    <row r="3462" spans="1:5" x14ac:dyDescent="0.25">
      <c r="A3462">
        <f t="shared" si="54"/>
        <v>3461</v>
      </c>
      <c r="B3462" t="s">
        <v>3460</v>
      </c>
      <c r="C3462" t="s">
        <v>6707</v>
      </c>
      <c r="D3462" s="2" t="s">
        <v>10315</v>
      </c>
      <c r="E3462" s="2" t="s">
        <v>16823</v>
      </c>
    </row>
    <row r="3463" spans="1:5" x14ac:dyDescent="0.25">
      <c r="A3463">
        <f t="shared" si="54"/>
        <v>3462</v>
      </c>
      <c r="B3463" t="s">
        <v>3461</v>
      </c>
      <c r="C3463" t="s">
        <v>6708</v>
      </c>
      <c r="D3463" s="2" t="s">
        <v>10316</v>
      </c>
      <c r="E3463" s="2" t="s">
        <v>16824</v>
      </c>
    </row>
    <row r="3464" spans="1:5" x14ac:dyDescent="0.25">
      <c r="A3464">
        <f t="shared" si="54"/>
        <v>3463</v>
      </c>
      <c r="B3464" t="s">
        <v>3462</v>
      </c>
      <c r="C3464" t="s">
        <v>6709</v>
      </c>
      <c r="D3464" s="2" t="s">
        <v>10317</v>
      </c>
      <c r="E3464" s="2" t="s">
        <v>16825</v>
      </c>
    </row>
    <row r="3465" spans="1:5" x14ac:dyDescent="0.25">
      <c r="A3465">
        <f t="shared" si="54"/>
        <v>3464</v>
      </c>
      <c r="B3465" t="s">
        <v>3463</v>
      </c>
      <c r="C3465" t="s">
        <v>6710</v>
      </c>
      <c r="D3465" s="2" t="s">
        <v>10318</v>
      </c>
      <c r="E3465" s="2" t="s">
        <v>16826</v>
      </c>
    </row>
    <row r="3466" spans="1:5" x14ac:dyDescent="0.25">
      <c r="A3466">
        <f t="shared" si="54"/>
        <v>3465</v>
      </c>
      <c r="B3466" t="s">
        <v>3464</v>
      </c>
      <c r="C3466" t="s">
        <v>6711</v>
      </c>
      <c r="D3466" s="2" t="s">
        <v>10319</v>
      </c>
      <c r="E3466" s="2" t="s">
        <v>16827</v>
      </c>
    </row>
    <row r="3467" spans="1:5" x14ac:dyDescent="0.25">
      <c r="A3467">
        <f t="shared" si="54"/>
        <v>3466</v>
      </c>
      <c r="B3467" t="s">
        <v>3465</v>
      </c>
      <c r="C3467" t="s">
        <v>6712</v>
      </c>
      <c r="D3467" s="2" t="s">
        <v>10320</v>
      </c>
      <c r="E3467" s="2" t="s">
        <v>16828</v>
      </c>
    </row>
    <row r="3468" spans="1:5" x14ac:dyDescent="0.25">
      <c r="A3468">
        <f t="shared" si="54"/>
        <v>3467</v>
      </c>
      <c r="B3468" t="s">
        <v>3466</v>
      </c>
      <c r="C3468" t="s">
        <v>6713</v>
      </c>
      <c r="D3468" s="2" t="s">
        <v>10321</v>
      </c>
      <c r="E3468" s="2" t="s">
        <v>16829</v>
      </c>
    </row>
    <row r="3469" spans="1:5" x14ac:dyDescent="0.25">
      <c r="A3469">
        <f t="shared" si="54"/>
        <v>3468</v>
      </c>
      <c r="B3469" t="s">
        <v>3467</v>
      </c>
      <c r="C3469" t="s">
        <v>6714</v>
      </c>
      <c r="D3469" s="2" t="s">
        <v>10322</v>
      </c>
      <c r="E3469" s="2" t="s">
        <v>16830</v>
      </c>
    </row>
    <row r="3470" spans="1:5" x14ac:dyDescent="0.25">
      <c r="A3470">
        <f t="shared" si="54"/>
        <v>3469</v>
      </c>
      <c r="B3470" t="s">
        <v>3468</v>
      </c>
      <c r="C3470" t="s">
        <v>6715</v>
      </c>
      <c r="D3470" s="2" t="s">
        <v>10323</v>
      </c>
      <c r="E3470" s="2" t="s">
        <v>16831</v>
      </c>
    </row>
    <row r="3471" spans="1:5" x14ac:dyDescent="0.25">
      <c r="A3471">
        <f t="shared" si="54"/>
        <v>3470</v>
      </c>
      <c r="B3471" t="s">
        <v>3469</v>
      </c>
      <c r="C3471" t="s">
        <v>6716</v>
      </c>
      <c r="D3471" s="2" t="s">
        <v>10324</v>
      </c>
      <c r="E3471" s="2" t="s">
        <v>16832</v>
      </c>
    </row>
    <row r="3472" spans="1:5" x14ac:dyDescent="0.25">
      <c r="A3472">
        <f t="shared" si="54"/>
        <v>3471</v>
      </c>
      <c r="B3472" t="s">
        <v>3470</v>
      </c>
      <c r="C3472" t="s">
        <v>6717</v>
      </c>
      <c r="D3472" s="2" t="s">
        <v>10325</v>
      </c>
      <c r="E3472" s="2" t="s">
        <v>16833</v>
      </c>
    </row>
    <row r="3473" spans="1:5" x14ac:dyDescent="0.25">
      <c r="A3473">
        <f t="shared" si="54"/>
        <v>3472</v>
      </c>
      <c r="B3473" t="s">
        <v>3471</v>
      </c>
      <c r="C3473" t="s">
        <v>6718</v>
      </c>
      <c r="D3473" s="2" t="s">
        <v>10326</v>
      </c>
      <c r="E3473" s="2" t="s">
        <v>16834</v>
      </c>
    </row>
    <row r="3474" spans="1:5" x14ac:dyDescent="0.25">
      <c r="A3474">
        <f t="shared" si="54"/>
        <v>3473</v>
      </c>
      <c r="B3474" t="s">
        <v>3472</v>
      </c>
      <c r="C3474" t="s">
        <v>6719</v>
      </c>
      <c r="D3474" s="2" t="s">
        <v>10327</v>
      </c>
      <c r="E3474" s="2" t="s">
        <v>16835</v>
      </c>
    </row>
    <row r="3475" spans="1:5" x14ac:dyDescent="0.25">
      <c r="A3475">
        <f t="shared" si="54"/>
        <v>3474</v>
      </c>
      <c r="B3475" t="s">
        <v>3473</v>
      </c>
      <c r="C3475" t="s">
        <v>6720</v>
      </c>
      <c r="D3475" s="2" t="s">
        <v>10328</v>
      </c>
      <c r="E3475" s="2" t="s">
        <v>16836</v>
      </c>
    </row>
    <row r="3476" spans="1:5" x14ac:dyDescent="0.25">
      <c r="A3476">
        <f t="shared" si="54"/>
        <v>3475</v>
      </c>
      <c r="B3476" t="s">
        <v>3474</v>
      </c>
      <c r="C3476" t="s">
        <v>6721</v>
      </c>
      <c r="D3476" s="2" t="s">
        <v>10329</v>
      </c>
      <c r="E3476" s="2" t="s">
        <v>16837</v>
      </c>
    </row>
    <row r="3477" spans="1:5" x14ac:dyDescent="0.25">
      <c r="A3477">
        <f t="shared" si="54"/>
        <v>3476</v>
      </c>
      <c r="B3477" t="s">
        <v>3475</v>
      </c>
      <c r="C3477" t="s">
        <v>6722</v>
      </c>
      <c r="D3477" s="2" t="s">
        <v>10330</v>
      </c>
      <c r="E3477" s="2" t="s">
        <v>16838</v>
      </c>
    </row>
    <row r="3478" spans="1:5" x14ac:dyDescent="0.25">
      <c r="A3478">
        <f t="shared" si="54"/>
        <v>3477</v>
      </c>
      <c r="B3478" t="s">
        <v>3476</v>
      </c>
      <c r="C3478" t="s">
        <v>6723</v>
      </c>
      <c r="D3478" s="2" t="s">
        <v>10331</v>
      </c>
      <c r="E3478" s="2" t="s">
        <v>16839</v>
      </c>
    </row>
    <row r="3479" spans="1:5" x14ac:dyDescent="0.25">
      <c r="A3479">
        <f t="shared" si="54"/>
        <v>3478</v>
      </c>
      <c r="B3479" t="s">
        <v>3477</v>
      </c>
      <c r="C3479" t="s">
        <v>6724</v>
      </c>
      <c r="D3479" s="2" t="s">
        <v>10332</v>
      </c>
      <c r="E3479" s="2" t="s">
        <v>16840</v>
      </c>
    </row>
    <row r="3480" spans="1:5" x14ac:dyDescent="0.25">
      <c r="A3480">
        <f t="shared" si="54"/>
        <v>3479</v>
      </c>
      <c r="B3480" t="s">
        <v>3478</v>
      </c>
      <c r="C3480" t="s">
        <v>6725</v>
      </c>
      <c r="D3480" s="2" t="s">
        <v>10333</v>
      </c>
      <c r="E3480" s="2" t="s">
        <v>16841</v>
      </c>
    </row>
    <row r="3481" spans="1:5" x14ac:dyDescent="0.25">
      <c r="A3481">
        <f t="shared" si="54"/>
        <v>3480</v>
      </c>
      <c r="B3481" t="s">
        <v>3479</v>
      </c>
      <c r="C3481" t="s">
        <v>6726</v>
      </c>
      <c r="D3481" s="2" t="s">
        <v>10334</v>
      </c>
      <c r="E3481" s="2" t="s">
        <v>16842</v>
      </c>
    </row>
    <row r="3482" spans="1:5" x14ac:dyDescent="0.25">
      <c r="A3482">
        <f t="shared" si="54"/>
        <v>3481</v>
      </c>
      <c r="B3482" t="s">
        <v>3480</v>
      </c>
      <c r="C3482" t="s">
        <v>6727</v>
      </c>
      <c r="D3482" s="2" t="s">
        <v>10335</v>
      </c>
      <c r="E3482" s="2" t="s">
        <v>16843</v>
      </c>
    </row>
    <row r="3483" spans="1:5" x14ac:dyDescent="0.25">
      <c r="A3483">
        <f t="shared" si="54"/>
        <v>3482</v>
      </c>
      <c r="B3483" t="s">
        <v>3481</v>
      </c>
      <c r="C3483" t="s">
        <v>6728</v>
      </c>
      <c r="D3483" s="2" t="s">
        <v>10336</v>
      </c>
      <c r="E3483" s="2" t="s">
        <v>16844</v>
      </c>
    </row>
    <row r="3484" spans="1:5" x14ac:dyDescent="0.25">
      <c r="A3484">
        <f t="shared" si="54"/>
        <v>3483</v>
      </c>
      <c r="B3484" t="s">
        <v>3482</v>
      </c>
      <c r="C3484" t="s">
        <v>6729</v>
      </c>
      <c r="D3484" s="2" t="s">
        <v>10337</v>
      </c>
      <c r="E3484" s="2" t="s">
        <v>16845</v>
      </c>
    </row>
    <row r="3485" spans="1:5" x14ac:dyDescent="0.25">
      <c r="A3485">
        <f t="shared" si="54"/>
        <v>3484</v>
      </c>
      <c r="B3485" t="s">
        <v>3483</v>
      </c>
      <c r="C3485" t="s">
        <v>6730</v>
      </c>
      <c r="D3485" s="2" t="s">
        <v>10338</v>
      </c>
      <c r="E3485" s="2" t="s">
        <v>16846</v>
      </c>
    </row>
    <row r="3486" spans="1:5" x14ac:dyDescent="0.25">
      <c r="A3486">
        <f t="shared" si="54"/>
        <v>3485</v>
      </c>
      <c r="B3486" t="s">
        <v>3484</v>
      </c>
      <c r="C3486" t="s">
        <v>6731</v>
      </c>
      <c r="D3486" s="2" t="s">
        <v>10339</v>
      </c>
      <c r="E3486" s="2" t="s">
        <v>16847</v>
      </c>
    </row>
    <row r="3487" spans="1:5" x14ac:dyDescent="0.25">
      <c r="A3487">
        <f t="shared" si="54"/>
        <v>3486</v>
      </c>
      <c r="B3487" t="s">
        <v>3485</v>
      </c>
      <c r="C3487" t="s">
        <v>6732</v>
      </c>
      <c r="D3487" s="2" t="s">
        <v>10340</v>
      </c>
      <c r="E3487" s="2" t="s">
        <v>16848</v>
      </c>
    </row>
    <row r="3488" spans="1:5" x14ac:dyDescent="0.25">
      <c r="A3488">
        <f t="shared" si="54"/>
        <v>3487</v>
      </c>
      <c r="B3488" t="s">
        <v>3486</v>
      </c>
      <c r="C3488" t="s">
        <v>6733</v>
      </c>
      <c r="D3488" s="2" t="s">
        <v>10341</v>
      </c>
      <c r="E3488" s="2" t="s">
        <v>16849</v>
      </c>
    </row>
    <row r="3489" spans="1:5" x14ac:dyDescent="0.25">
      <c r="A3489">
        <f t="shared" si="54"/>
        <v>3488</v>
      </c>
      <c r="B3489" t="s">
        <v>3487</v>
      </c>
      <c r="C3489" t="s">
        <v>6734</v>
      </c>
      <c r="D3489" s="2" t="s">
        <v>10342</v>
      </c>
      <c r="E3489" s="2" t="s">
        <v>16850</v>
      </c>
    </row>
    <row r="3490" spans="1:5" x14ac:dyDescent="0.25">
      <c r="A3490">
        <f t="shared" si="54"/>
        <v>3489</v>
      </c>
      <c r="B3490" t="s">
        <v>3488</v>
      </c>
      <c r="C3490" t="s">
        <v>6735</v>
      </c>
      <c r="D3490" s="2" t="s">
        <v>10343</v>
      </c>
      <c r="E3490" s="2" t="s">
        <v>16851</v>
      </c>
    </row>
    <row r="3491" spans="1:5" x14ac:dyDescent="0.25">
      <c r="A3491">
        <f t="shared" si="54"/>
        <v>3490</v>
      </c>
      <c r="B3491" t="s">
        <v>3489</v>
      </c>
      <c r="C3491" t="s">
        <v>6736</v>
      </c>
      <c r="D3491" s="2" t="s">
        <v>10344</v>
      </c>
      <c r="E3491" s="2" t="s">
        <v>16852</v>
      </c>
    </row>
    <row r="3492" spans="1:5" x14ac:dyDescent="0.25">
      <c r="A3492">
        <f t="shared" si="54"/>
        <v>3491</v>
      </c>
      <c r="B3492" t="s">
        <v>3490</v>
      </c>
      <c r="C3492" t="s">
        <v>6737</v>
      </c>
      <c r="D3492" s="2" t="s">
        <v>10345</v>
      </c>
      <c r="E3492" s="2" t="s">
        <v>16853</v>
      </c>
    </row>
    <row r="3493" spans="1:5" x14ac:dyDescent="0.25">
      <c r="A3493">
        <f t="shared" si="54"/>
        <v>3492</v>
      </c>
      <c r="B3493" t="s">
        <v>3491</v>
      </c>
      <c r="C3493" t="s">
        <v>6738</v>
      </c>
      <c r="D3493" s="2" t="s">
        <v>10346</v>
      </c>
      <c r="E3493" s="2" t="s">
        <v>16854</v>
      </c>
    </row>
    <row r="3494" spans="1:5" x14ac:dyDescent="0.25">
      <c r="A3494">
        <f t="shared" si="54"/>
        <v>3493</v>
      </c>
      <c r="B3494" t="s">
        <v>3492</v>
      </c>
      <c r="C3494" t="s">
        <v>6739</v>
      </c>
      <c r="D3494" s="2" t="s">
        <v>10347</v>
      </c>
      <c r="E3494" s="2" t="s">
        <v>16855</v>
      </c>
    </row>
    <row r="3495" spans="1:5" x14ac:dyDescent="0.25">
      <c r="A3495">
        <f t="shared" si="54"/>
        <v>3494</v>
      </c>
      <c r="B3495" t="s">
        <v>3493</v>
      </c>
      <c r="C3495" t="s">
        <v>6740</v>
      </c>
      <c r="D3495" s="2" t="s">
        <v>10348</v>
      </c>
      <c r="E3495" s="2" t="s">
        <v>16856</v>
      </c>
    </row>
    <row r="3496" spans="1:5" x14ac:dyDescent="0.25">
      <c r="A3496">
        <f t="shared" si="54"/>
        <v>3495</v>
      </c>
      <c r="B3496" t="s">
        <v>3494</v>
      </c>
      <c r="C3496" t="s">
        <v>6741</v>
      </c>
      <c r="D3496" s="2" t="s">
        <v>10349</v>
      </c>
      <c r="E3496" s="2" t="s">
        <v>16857</v>
      </c>
    </row>
    <row r="3497" spans="1:5" x14ac:dyDescent="0.25">
      <c r="A3497">
        <f t="shared" si="54"/>
        <v>3496</v>
      </c>
      <c r="B3497" t="s">
        <v>3495</v>
      </c>
      <c r="C3497" t="s">
        <v>6742</v>
      </c>
      <c r="D3497" s="2" t="s">
        <v>10350</v>
      </c>
      <c r="E3497" s="2" t="s">
        <v>16858</v>
      </c>
    </row>
    <row r="3498" spans="1:5" x14ac:dyDescent="0.25">
      <c r="A3498">
        <f t="shared" si="54"/>
        <v>3497</v>
      </c>
      <c r="B3498" t="s">
        <v>3496</v>
      </c>
      <c r="C3498" t="s">
        <v>6743</v>
      </c>
      <c r="D3498" s="2" t="s">
        <v>10351</v>
      </c>
      <c r="E3498" s="2" t="s">
        <v>16859</v>
      </c>
    </row>
    <row r="3499" spans="1:5" x14ac:dyDescent="0.25">
      <c r="A3499">
        <f t="shared" si="54"/>
        <v>3498</v>
      </c>
      <c r="B3499" t="s">
        <v>3497</v>
      </c>
      <c r="C3499" t="s">
        <v>6744</v>
      </c>
      <c r="D3499" s="2" t="s">
        <v>10352</v>
      </c>
      <c r="E3499" s="2" t="s">
        <v>16860</v>
      </c>
    </row>
    <row r="3500" spans="1:5" x14ac:dyDescent="0.25">
      <c r="A3500">
        <f t="shared" si="54"/>
        <v>3499</v>
      </c>
      <c r="B3500" t="s">
        <v>3498</v>
      </c>
      <c r="C3500" t="s">
        <v>6745</v>
      </c>
      <c r="D3500" s="2" t="s">
        <v>10353</v>
      </c>
      <c r="E3500" s="2" t="s">
        <v>16861</v>
      </c>
    </row>
    <row r="3501" spans="1:5" x14ac:dyDescent="0.25">
      <c r="A3501">
        <f t="shared" si="54"/>
        <v>3500</v>
      </c>
      <c r="B3501" t="s">
        <v>3499</v>
      </c>
      <c r="C3501" t="s">
        <v>6746</v>
      </c>
      <c r="D3501" s="2" t="s">
        <v>10354</v>
      </c>
      <c r="E3501" s="2" t="s">
        <v>16862</v>
      </c>
    </row>
    <row r="3502" spans="1:5" x14ac:dyDescent="0.25">
      <c r="A3502">
        <f t="shared" si="54"/>
        <v>3501</v>
      </c>
      <c r="B3502" t="s">
        <v>3500</v>
      </c>
      <c r="C3502" t="s">
        <v>6747</v>
      </c>
      <c r="D3502" s="2" t="s">
        <v>10355</v>
      </c>
      <c r="E3502" s="2" t="s">
        <v>16863</v>
      </c>
    </row>
    <row r="3503" spans="1:5" x14ac:dyDescent="0.25">
      <c r="A3503">
        <f t="shared" si="54"/>
        <v>3502</v>
      </c>
      <c r="B3503" t="s">
        <v>3501</v>
      </c>
      <c r="C3503" t="s">
        <v>6748</v>
      </c>
      <c r="D3503" s="2" t="s">
        <v>10356</v>
      </c>
      <c r="E3503" s="2" t="s">
        <v>16864</v>
      </c>
    </row>
    <row r="3504" spans="1:5" x14ac:dyDescent="0.25">
      <c r="A3504">
        <f t="shared" si="54"/>
        <v>3503</v>
      </c>
      <c r="B3504" t="s">
        <v>3502</v>
      </c>
      <c r="C3504" t="s">
        <v>6749</v>
      </c>
      <c r="D3504" s="2" t="s">
        <v>10357</v>
      </c>
      <c r="E3504" s="2" t="s">
        <v>16865</v>
      </c>
    </row>
    <row r="3505" spans="1:5" x14ac:dyDescent="0.25">
      <c r="A3505">
        <f t="shared" si="54"/>
        <v>3504</v>
      </c>
      <c r="B3505" t="s">
        <v>3503</v>
      </c>
      <c r="C3505" t="s">
        <v>6750</v>
      </c>
      <c r="D3505" s="2" t="s">
        <v>10358</v>
      </c>
      <c r="E3505" s="2" t="s">
        <v>16866</v>
      </c>
    </row>
    <row r="3506" spans="1:5" x14ac:dyDescent="0.25">
      <c r="A3506">
        <f t="shared" si="54"/>
        <v>3505</v>
      </c>
      <c r="B3506" t="s">
        <v>3504</v>
      </c>
      <c r="C3506" t="s">
        <v>6751</v>
      </c>
      <c r="D3506" s="2" t="s">
        <v>10359</v>
      </c>
      <c r="E3506" s="2" t="s">
        <v>16867</v>
      </c>
    </row>
    <row r="3507" spans="1:5" x14ac:dyDescent="0.25">
      <c r="A3507">
        <f t="shared" si="54"/>
        <v>3506</v>
      </c>
      <c r="B3507" t="s">
        <v>3505</v>
      </c>
      <c r="C3507" t="s">
        <v>6752</v>
      </c>
      <c r="D3507" s="2" t="s">
        <v>10360</v>
      </c>
      <c r="E3507" s="2" t="s">
        <v>16868</v>
      </c>
    </row>
    <row r="3508" spans="1:5" x14ac:dyDescent="0.25">
      <c r="A3508">
        <f t="shared" si="54"/>
        <v>3507</v>
      </c>
      <c r="B3508" t="s">
        <v>3506</v>
      </c>
      <c r="C3508" t="s">
        <v>6753</v>
      </c>
      <c r="D3508" s="2" t="s">
        <v>10361</v>
      </c>
      <c r="E3508" s="2" t="s">
        <v>16869</v>
      </c>
    </row>
    <row r="3509" spans="1:5" x14ac:dyDescent="0.25">
      <c r="A3509">
        <f t="shared" si="54"/>
        <v>3508</v>
      </c>
      <c r="B3509" t="s">
        <v>3507</v>
      </c>
      <c r="C3509" t="s">
        <v>6754</v>
      </c>
      <c r="D3509" s="2" t="s">
        <v>10362</v>
      </c>
      <c r="E3509" s="2" t="s">
        <v>16870</v>
      </c>
    </row>
    <row r="3510" spans="1:5" x14ac:dyDescent="0.25">
      <c r="A3510">
        <f t="shared" si="54"/>
        <v>3509</v>
      </c>
      <c r="B3510" t="s">
        <v>3508</v>
      </c>
      <c r="C3510" t="s">
        <v>6755</v>
      </c>
      <c r="D3510" s="2" t="s">
        <v>10363</v>
      </c>
      <c r="E3510" s="2" t="s">
        <v>16871</v>
      </c>
    </row>
    <row r="3511" spans="1:5" x14ac:dyDescent="0.25">
      <c r="A3511">
        <f t="shared" si="54"/>
        <v>3510</v>
      </c>
      <c r="B3511" t="s">
        <v>3509</v>
      </c>
      <c r="C3511" t="s">
        <v>6756</v>
      </c>
      <c r="D3511" s="2" t="s">
        <v>10364</v>
      </c>
      <c r="E3511" s="2" t="s">
        <v>16872</v>
      </c>
    </row>
    <row r="3512" spans="1:5" x14ac:dyDescent="0.25">
      <c r="A3512">
        <f t="shared" si="54"/>
        <v>3511</v>
      </c>
      <c r="B3512" t="s">
        <v>3510</v>
      </c>
      <c r="C3512" t="s">
        <v>6757</v>
      </c>
      <c r="D3512" s="2" t="s">
        <v>10365</v>
      </c>
      <c r="E3512" s="2" t="s">
        <v>16873</v>
      </c>
    </row>
    <row r="3513" spans="1:5" x14ac:dyDescent="0.25">
      <c r="A3513">
        <f t="shared" si="54"/>
        <v>3512</v>
      </c>
      <c r="B3513" t="s">
        <v>3511</v>
      </c>
      <c r="C3513" t="s">
        <v>6758</v>
      </c>
      <c r="D3513" s="2" t="s">
        <v>10366</v>
      </c>
      <c r="E3513" s="2" t="s">
        <v>16874</v>
      </c>
    </row>
    <row r="3514" spans="1:5" x14ac:dyDescent="0.25">
      <c r="A3514">
        <f t="shared" si="54"/>
        <v>3513</v>
      </c>
      <c r="B3514" t="s">
        <v>3512</v>
      </c>
      <c r="C3514" t="s">
        <v>6759</v>
      </c>
      <c r="D3514" s="2" t="s">
        <v>10367</v>
      </c>
      <c r="E3514" s="2" t="s">
        <v>16875</v>
      </c>
    </row>
    <row r="3515" spans="1:5" x14ac:dyDescent="0.25">
      <c r="A3515">
        <f t="shared" si="54"/>
        <v>3514</v>
      </c>
      <c r="B3515" t="s">
        <v>3513</v>
      </c>
      <c r="C3515" t="s">
        <v>6760</v>
      </c>
      <c r="D3515" s="2" t="s">
        <v>10368</v>
      </c>
      <c r="E3515" s="2" t="s">
        <v>16876</v>
      </c>
    </row>
    <row r="3516" spans="1:5" x14ac:dyDescent="0.25">
      <c r="A3516">
        <f t="shared" si="54"/>
        <v>3515</v>
      </c>
      <c r="B3516" t="s">
        <v>3514</v>
      </c>
      <c r="C3516" t="s">
        <v>6761</v>
      </c>
      <c r="D3516" s="2" t="s">
        <v>10369</v>
      </c>
      <c r="E3516" s="2" t="s">
        <v>16877</v>
      </c>
    </row>
    <row r="3517" spans="1:5" x14ac:dyDescent="0.25">
      <c r="A3517">
        <f t="shared" si="54"/>
        <v>3516</v>
      </c>
      <c r="B3517" t="s">
        <v>3515</v>
      </c>
      <c r="C3517" t="s">
        <v>6762</v>
      </c>
      <c r="D3517" s="2" t="s">
        <v>10370</v>
      </c>
      <c r="E3517" s="2" t="s">
        <v>16878</v>
      </c>
    </row>
    <row r="3518" spans="1:5" x14ac:dyDescent="0.25">
      <c r="A3518">
        <f t="shared" si="54"/>
        <v>3517</v>
      </c>
      <c r="B3518" t="s">
        <v>3516</v>
      </c>
      <c r="C3518" t="s">
        <v>6763</v>
      </c>
      <c r="D3518" s="2" t="s">
        <v>10371</v>
      </c>
      <c r="E3518" s="2" t="s">
        <v>16879</v>
      </c>
    </row>
    <row r="3519" spans="1:5" x14ac:dyDescent="0.25">
      <c r="A3519">
        <f t="shared" si="54"/>
        <v>3518</v>
      </c>
      <c r="B3519" t="s">
        <v>3517</v>
      </c>
      <c r="C3519" t="s">
        <v>6764</v>
      </c>
      <c r="D3519" s="2" t="s">
        <v>10372</v>
      </c>
      <c r="E3519" s="2" t="s">
        <v>16880</v>
      </c>
    </row>
    <row r="3520" spans="1:5" x14ac:dyDescent="0.25">
      <c r="A3520">
        <f t="shared" si="54"/>
        <v>3519</v>
      </c>
      <c r="B3520" t="s">
        <v>3518</v>
      </c>
      <c r="C3520" t="s">
        <v>6765</v>
      </c>
      <c r="D3520" s="2" t="s">
        <v>10373</v>
      </c>
      <c r="E3520" s="2" t="s">
        <v>16881</v>
      </c>
    </row>
    <row r="3521" spans="1:5" x14ac:dyDescent="0.25">
      <c r="A3521">
        <f t="shared" si="54"/>
        <v>3520</v>
      </c>
      <c r="B3521" t="s">
        <v>3519</v>
      </c>
      <c r="C3521" t="s">
        <v>6766</v>
      </c>
      <c r="D3521" s="2" t="s">
        <v>10374</v>
      </c>
      <c r="E3521" s="2" t="s">
        <v>12731</v>
      </c>
    </row>
    <row r="3522" spans="1:5" x14ac:dyDescent="0.25">
      <c r="A3522">
        <f t="shared" si="54"/>
        <v>3521</v>
      </c>
      <c r="B3522" t="s">
        <v>3520</v>
      </c>
      <c r="C3522" t="s">
        <v>6767</v>
      </c>
      <c r="D3522" s="2" t="s">
        <v>10375</v>
      </c>
      <c r="E3522" s="2" t="s">
        <v>16882</v>
      </c>
    </row>
    <row r="3523" spans="1:5" x14ac:dyDescent="0.25">
      <c r="A3523">
        <f t="shared" si="54"/>
        <v>3522</v>
      </c>
      <c r="B3523" t="s">
        <v>3521</v>
      </c>
      <c r="C3523" t="s">
        <v>6768</v>
      </c>
      <c r="D3523" s="2" t="s">
        <v>10376</v>
      </c>
      <c r="E3523" s="2" t="s">
        <v>16883</v>
      </c>
    </row>
    <row r="3524" spans="1:5" x14ac:dyDescent="0.25">
      <c r="A3524">
        <f t="shared" ref="A3524:A3587" si="55">A3523+1</f>
        <v>3523</v>
      </c>
      <c r="B3524" t="s">
        <v>3522</v>
      </c>
      <c r="C3524" t="s">
        <v>6769</v>
      </c>
      <c r="D3524" s="2" t="s">
        <v>10377</v>
      </c>
      <c r="E3524" s="2" t="s">
        <v>16884</v>
      </c>
    </row>
    <row r="3525" spans="1:5" x14ac:dyDescent="0.25">
      <c r="A3525">
        <f t="shared" si="55"/>
        <v>3524</v>
      </c>
      <c r="B3525" t="s">
        <v>3523</v>
      </c>
      <c r="C3525" t="s">
        <v>6770</v>
      </c>
      <c r="D3525" s="2" t="s">
        <v>10378</v>
      </c>
      <c r="E3525" s="2" t="s">
        <v>16885</v>
      </c>
    </row>
    <row r="3526" spans="1:5" x14ac:dyDescent="0.25">
      <c r="A3526">
        <f t="shared" si="55"/>
        <v>3525</v>
      </c>
      <c r="B3526" t="s">
        <v>3524</v>
      </c>
      <c r="C3526" t="s">
        <v>6771</v>
      </c>
      <c r="D3526" s="2" t="s">
        <v>10379</v>
      </c>
      <c r="E3526" s="2" t="s">
        <v>16886</v>
      </c>
    </row>
    <row r="3527" spans="1:5" x14ac:dyDescent="0.25">
      <c r="A3527">
        <f t="shared" si="55"/>
        <v>3526</v>
      </c>
      <c r="B3527" t="s">
        <v>3525</v>
      </c>
      <c r="C3527" t="s">
        <v>6772</v>
      </c>
      <c r="D3527" s="2" t="s">
        <v>10380</v>
      </c>
      <c r="E3527" s="2" t="s">
        <v>16887</v>
      </c>
    </row>
    <row r="3528" spans="1:5" x14ac:dyDescent="0.25">
      <c r="A3528">
        <f t="shared" si="55"/>
        <v>3527</v>
      </c>
      <c r="B3528" t="s">
        <v>3526</v>
      </c>
      <c r="C3528" t="s">
        <v>6773</v>
      </c>
      <c r="D3528" s="2" t="s">
        <v>10381</v>
      </c>
      <c r="E3528" s="2" t="s">
        <v>16888</v>
      </c>
    </row>
    <row r="3529" spans="1:5" x14ac:dyDescent="0.25">
      <c r="A3529">
        <f t="shared" si="55"/>
        <v>3528</v>
      </c>
      <c r="B3529" t="s">
        <v>3527</v>
      </c>
      <c r="C3529" t="s">
        <v>6774</v>
      </c>
      <c r="D3529" s="2" t="s">
        <v>10382</v>
      </c>
      <c r="E3529" s="2" t="s">
        <v>8148</v>
      </c>
    </row>
    <row r="3530" spans="1:5" x14ac:dyDescent="0.25">
      <c r="A3530">
        <f t="shared" si="55"/>
        <v>3529</v>
      </c>
      <c r="B3530" t="s">
        <v>3528</v>
      </c>
      <c r="C3530" t="s">
        <v>6775</v>
      </c>
      <c r="D3530" s="2" t="s">
        <v>10383</v>
      </c>
      <c r="E3530" s="2" t="s">
        <v>16889</v>
      </c>
    </row>
    <row r="3531" spans="1:5" x14ac:dyDescent="0.25">
      <c r="A3531">
        <f t="shared" si="55"/>
        <v>3530</v>
      </c>
      <c r="B3531" t="s">
        <v>3529</v>
      </c>
      <c r="C3531" t="s">
        <v>6776</v>
      </c>
      <c r="D3531" s="2" t="s">
        <v>10384</v>
      </c>
      <c r="E3531" s="2" t="s">
        <v>16890</v>
      </c>
    </row>
    <row r="3532" spans="1:5" x14ac:dyDescent="0.25">
      <c r="A3532">
        <f t="shared" si="55"/>
        <v>3531</v>
      </c>
      <c r="B3532" t="s">
        <v>3530</v>
      </c>
      <c r="C3532" t="s">
        <v>6777</v>
      </c>
      <c r="D3532" s="2" t="s">
        <v>10385</v>
      </c>
      <c r="E3532" s="2" t="s">
        <v>16891</v>
      </c>
    </row>
    <row r="3533" spans="1:5" x14ac:dyDescent="0.25">
      <c r="A3533">
        <f t="shared" si="55"/>
        <v>3532</v>
      </c>
      <c r="B3533" t="s">
        <v>3531</v>
      </c>
      <c r="C3533" t="s">
        <v>6778</v>
      </c>
      <c r="D3533" s="2" t="s">
        <v>10386</v>
      </c>
      <c r="E3533" s="2" t="s">
        <v>16892</v>
      </c>
    </row>
    <row r="3534" spans="1:5" x14ac:dyDescent="0.25">
      <c r="A3534">
        <f t="shared" si="55"/>
        <v>3533</v>
      </c>
      <c r="B3534" t="s">
        <v>3532</v>
      </c>
      <c r="C3534" t="s">
        <v>6779</v>
      </c>
      <c r="D3534" s="2" t="s">
        <v>10387</v>
      </c>
      <c r="E3534" s="2" t="s">
        <v>16893</v>
      </c>
    </row>
    <row r="3535" spans="1:5" x14ac:dyDescent="0.25">
      <c r="A3535">
        <f t="shared" si="55"/>
        <v>3534</v>
      </c>
      <c r="B3535" t="s">
        <v>3533</v>
      </c>
      <c r="C3535" t="s">
        <v>6780</v>
      </c>
      <c r="D3535" s="2" t="s">
        <v>10388</v>
      </c>
      <c r="E3535" s="2" t="s">
        <v>16894</v>
      </c>
    </row>
    <row r="3536" spans="1:5" x14ac:dyDescent="0.25">
      <c r="A3536">
        <f t="shared" si="55"/>
        <v>3535</v>
      </c>
      <c r="B3536" t="s">
        <v>3534</v>
      </c>
      <c r="C3536" t="s">
        <v>6781</v>
      </c>
      <c r="D3536" s="2" t="s">
        <v>10389</v>
      </c>
      <c r="E3536" s="2" t="s">
        <v>16895</v>
      </c>
    </row>
    <row r="3537" spans="1:5" x14ac:dyDescent="0.25">
      <c r="A3537">
        <f t="shared" si="55"/>
        <v>3536</v>
      </c>
      <c r="B3537" t="s">
        <v>3535</v>
      </c>
      <c r="C3537" t="s">
        <v>6782</v>
      </c>
      <c r="D3537" s="2" t="s">
        <v>10390</v>
      </c>
      <c r="E3537" s="2" t="s">
        <v>16896</v>
      </c>
    </row>
    <row r="3538" spans="1:5" x14ac:dyDescent="0.25">
      <c r="A3538">
        <f t="shared" si="55"/>
        <v>3537</v>
      </c>
      <c r="B3538" t="s">
        <v>3536</v>
      </c>
      <c r="C3538" t="s">
        <v>6783</v>
      </c>
      <c r="D3538" s="2" t="s">
        <v>10391</v>
      </c>
      <c r="E3538" s="2" t="s">
        <v>16897</v>
      </c>
    </row>
    <row r="3539" spans="1:5" x14ac:dyDescent="0.25">
      <c r="A3539">
        <f t="shared" si="55"/>
        <v>3538</v>
      </c>
      <c r="B3539" t="s">
        <v>3537</v>
      </c>
      <c r="C3539" t="s">
        <v>6784</v>
      </c>
      <c r="D3539" s="2" t="s">
        <v>10392</v>
      </c>
      <c r="E3539" s="2" t="s">
        <v>16898</v>
      </c>
    </row>
    <row r="3540" spans="1:5" x14ac:dyDescent="0.25">
      <c r="A3540">
        <f t="shared" si="55"/>
        <v>3539</v>
      </c>
      <c r="B3540" t="s">
        <v>3538</v>
      </c>
      <c r="C3540" t="s">
        <v>6785</v>
      </c>
      <c r="D3540" s="2" t="s">
        <v>10393</v>
      </c>
      <c r="E3540" s="2" t="s">
        <v>16899</v>
      </c>
    </row>
    <row r="3541" spans="1:5" x14ac:dyDescent="0.25">
      <c r="A3541">
        <f t="shared" si="55"/>
        <v>3540</v>
      </c>
      <c r="B3541" t="s">
        <v>3539</v>
      </c>
      <c r="C3541" t="s">
        <v>6786</v>
      </c>
      <c r="D3541" s="2" t="s">
        <v>10394</v>
      </c>
      <c r="E3541" s="2" t="s">
        <v>16900</v>
      </c>
    </row>
    <row r="3542" spans="1:5" x14ac:dyDescent="0.25">
      <c r="A3542">
        <f t="shared" si="55"/>
        <v>3541</v>
      </c>
      <c r="B3542" t="s">
        <v>3540</v>
      </c>
      <c r="C3542" t="s">
        <v>6787</v>
      </c>
      <c r="D3542" s="2" t="s">
        <v>10395</v>
      </c>
      <c r="E3542" s="2" t="s">
        <v>16901</v>
      </c>
    </row>
    <row r="3543" spans="1:5" x14ac:dyDescent="0.25">
      <c r="A3543">
        <f t="shared" si="55"/>
        <v>3542</v>
      </c>
      <c r="B3543" t="s">
        <v>3541</v>
      </c>
      <c r="C3543" t="s">
        <v>6788</v>
      </c>
      <c r="D3543" s="2" t="s">
        <v>10396</v>
      </c>
      <c r="E3543" s="2" t="s">
        <v>16902</v>
      </c>
    </row>
    <row r="3544" spans="1:5" x14ac:dyDescent="0.25">
      <c r="A3544">
        <f t="shared" si="55"/>
        <v>3543</v>
      </c>
      <c r="B3544" t="s">
        <v>3542</v>
      </c>
      <c r="C3544" t="s">
        <v>6789</v>
      </c>
      <c r="D3544" s="2" t="s">
        <v>10397</v>
      </c>
      <c r="E3544" s="2" t="s">
        <v>16903</v>
      </c>
    </row>
    <row r="3545" spans="1:5" x14ac:dyDescent="0.25">
      <c r="A3545">
        <f t="shared" si="55"/>
        <v>3544</v>
      </c>
      <c r="B3545" t="s">
        <v>3543</v>
      </c>
      <c r="C3545" t="s">
        <v>6790</v>
      </c>
      <c r="D3545" s="2" t="s">
        <v>10398</v>
      </c>
      <c r="E3545" s="2" t="s">
        <v>16904</v>
      </c>
    </row>
    <row r="3546" spans="1:5" x14ac:dyDescent="0.25">
      <c r="A3546">
        <f t="shared" si="55"/>
        <v>3545</v>
      </c>
      <c r="B3546" t="s">
        <v>3544</v>
      </c>
      <c r="C3546" t="s">
        <v>6791</v>
      </c>
      <c r="D3546" s="2" t="s">
        <v>10399</v>
      </c>
      <c r="E3546" s="2" t="s">
        <v>16905</v>
      </c>
    </row>
    <row r="3547" spans="1:5" x14ac:dyDescent="0.25">
      <c r="A3547">
        <f t="shared" si="55"/>
        <v>3546</v>
      </c>
      <c r="B3547" t="s">
        <v>3545</v>
      </c>
      <c r="C3547" t="s">
        <v>6792</v>
      </c>
      <c r="D3547" s="2" t="s">
        <v>10400</v>
      </c>
      <c r="E3547" s="2" t="s">
        <v>16906</v>
      </c>
    </row>
    <row r="3548" spans="1:5" x14ac:dyDescent="0.25">
      <c r="A3548">
        <f t="shared" si="55"/>
        <v>3547</v>
      </c>
      <c r="B3548" t="s">
        <v>3546</v>
      </c>
      <c r="C3548" t="s">
        <v>6793</v>
      </c>
      <c r="D3548" s="2" t="s">
        <v>10401</v>
      </c>
      <c r="E3548" s="2" t="s">
        <v>16907</v>
      </c>
    </row>
    <row r="3549" spans="1:5" x14ac:dyDescent="0.25">
      <c r="A3549">
        <f t="shared" si="55"/>
        <v>3548</v>
      </c>
      <c r="B3549" t="s">
        <v>3547</v>
      </c>
      <c r="C3549" t="s">
        <v>6794</v>
      </c>
      <c r="D3549" s="2" t="s">
        <v>10402</v>
      </c>
      <c r="E3549" s="2" t="s">
        <v>16908</v>
      </c>
    </row>
    <row r="3550" spans="1:5" x14ac:dyDescent="0.25">
      <c r="A3550">
        <f t="shared" si="55"/>
        <v>3549</v>
      </c>
      <c r="B3550" t="s">
        <v>3548</v>
      </c>
      <c r="C3550" t="s">
        <v>6795</v>
      </c>
      <c r="D3550" s="2" t="s">
        <v>10403</v>
      </c>
      <c r="E3550" s="2" t="s">
        <v>16909</v>
      </c>
    </row>
    <row r="3551" spans="1:5" x14ac:dyDescent="0.25">
      <c r="A3551">
        <f t="shared" si="55"/>
        <v>3550</v>
      </c>
      <c r="B3551" t="s">
        <v>3549</v>
      </c>
      <c r="C3551" t="s">
        <v>6796</v>
      </c>
      <c r="D3551" s="2" t="s">
        <v>10404</v>
      </c>
      <c r="E3551" s="2" t="s">
        <v>16910</v>
      </c>
    </row>
    <row r="3552" spans="1:5" x14ac:dyDescent="0.25">
      <c r="A3552">
        <f t="shared" si="55"/>
        <v>3551</v>
      </c>
      <c r="B3552" t="s">
        <v>3550</v>
      </c>
      <c r="C3552" t="s">
        <v>6797</v>
      </c>
      <c r="D3552" s="2" t="s">
        <v>10405</v>
      </c>
      <c r="E3552" s="2" t="s">
        <v>11905</v>
      </c>
    </row>
    <row r="3553" spans="1:5" x14ac:dyDescent="0.25">
      <c r="A3553">
        <f t="shared" si="55"/>
        <v>3552</v>
      </c>
      <c r="B3553" t="s">
        <v>3551</v>
      </c>
      <c r="C3553" t="s">
        <v>6798</v>
      </c>
      <c r="D3553" s="2" t="s">
        <v>10406</v>
      </c>
      <c r="E3553" s="2" t="s">
        <v>16911</v>
      </c>
    </row>
    <row r="3554" spans="1:5" x14ac:dyDescent="0.25">
      <c r="A3554">
        <f t="shared" si="55"/>
        <v>3553</v>
      </c>
      <c r="B3554" t="s">
        <v>3552</v>
      </c>
      <c r="C3554" t="s">
        <v>6799</v>
      </c>
      <c r="D3554" s="2" t="s">
        <v>10407</v>
      </c>
      <c r="E3554" s="2" t="s">
        <v>11224</v>
      </c>
    </row>
    <row r="3555" spans="1:5" x14ac:dyDescent="0.25">
      <c r="A3555">
        <f t="shared" si="55"/>
        <v>3554</v>
      </c>
      <c r="B3555" t="s">
        <v>3553</v>
      </c>
      <c r="C3555" t="s">
        <v>6800</v>
      </c>
      <c r="D3555" s="2" t="s">
        <v>10408</v>
      </c>
      <c r="E3555" s="2" t="s">
        <v>16912</v>
      </c>
    </row>
    <row r="3556" spans="1:5" x14ac:dyDescent="0.25">
      <c r="A3556">
        <f t="shared" si="55"/>
        <v>3555</v>
      </c>
      <c r="B3556" t="s">
        <v>3554</v>
      </c>
      <c r="C3556" t="s">
        <v>6801</v>
      </c>
      <c r="D3556" s="2" t="s">
        <v>10409</v>
      </c>
      <c r="E3556" s="2" t="s">
        <v>16913</v>
      </c>
    </row>
    <row r="3557" spans="1:5" x14ac:dyDescent="0.25">
      <c r="A3557">
        <f t="shared" si="55"/>
        <v>3556</v>
      </c>
      <c r="B3557" t="s">
        <v>3555</v>
      </c>
      <c r="C3557" t="s">
        <v>6802</v>
      </c>
      <c r="D3557" s="2" t="s">
        <v>10410</v>
      </c>
      <c r="E3557" s="2" t="s">
        <v>16914</v>
      </c>
    </row>
    <row r="3558" spans="1:5" x14ac:dyDescent="0.25">
      <c r="A3558">
        <f t="shared" si="55"/>
        <v>3557</v>
      </c>
      <c r="B3558" t="s">
        <v>3556</v>
      </c>
      <c r="C3558" t="s">
        <v>6803</v>
      </c>
      <c r="D3558" s="2" t="s">
        <v>10411</v>
      </c>
      <c r="E3558" s="2" t="s">
        <v>16915</v>
      </c>
    </row>
    <row r="3559" spans="1:5" x14ac:dyDescent="0.25">
      <c r="A3559">
        <f t="shared" si="55"/>
        <v>3558</v>
      </c>
      <c r="B3559" t="s">
        <v>3557</v>
      </c>
      <c r="C3559" t="s">
        <v>6804</v>
      </c>
      <c r="D3559" s="2" t="s">
        <v>10412</v>
      </c>
      <c r="E3559" s="2" t="s">
        <v>16916</v>
      </c>
    </row>
    <row r="3560" spans="1:5" x14ac:dyDescent="0.25">
      <c r="A3560">
        <f t="shared" si="55"/>
        <v>3559</v>
      </c>
      <c r="B3560" t="s">
        <v>3558</v>
      </c>
      <c r="C3560" t="s">
        <v>6805</v>
      </c>
      <c r="D3560" s="2" t="s">
        <v>10413</v>
      </c>
      <c r="E3560" s="2" t="s">
        <v>16917</v>
      </c>
    </row>
    <row r="3561" spans="1:5" x14ac:dyDescent="0.25">
      <c r="A3561">
        <f t="shared" si="55"/>
        <v>3560</v>
      </c>
      <c r="B3561" t="s">
        <v>3559</v>
      </c>
      <c r="C3561" t="s">
        <v>6806</v>
      </c>
      <c r="D3561" s="2" t="s">
        <v>10414</v>
      </c>
      <c r="E3561" s="2" t="s">
        <v>16918</v>
      </c>
    </row>
    <row r="3562" spans="1:5" x14ac:dyDescent="0.25">
      <c r="A3562">
        <f t="shared" si="55"/>
        <v>3561</v>
      </c>
      <c r="B3562" t="s">
        <v>3560</v>
      </c>
      <c r="C3562" t="s">
        <v>6807</v>
      </c>
      <c r="D3562" s="2" t="s">
        <v>10415</v>
      </c>
      <c r="E3562" s="2" t="s">
        <v>16919</v>
      </c>
    </row>
    <row r="3563" spans="1:5" x14ac:dyDescent="0.25">
      <c r="A3563">
        <f t="shared" si="55"/>
        <v>3562</v>
      </c>
      <c r="B3563" t="s">
        <v>3561</v>
      </c>
      <c r="C3563" t="s">
        <v>6808</v>
      </c>
      <c r="D3563" s="2" t="s">
        <v>10416</v>
      </c>
      <c r="E3563" s="2" t="s">
        <v>16920</v>
      </c>
    </row>
    <row r="3564" spans="1:5" x14ac:dyDescent="0.25">
      <c r="A3564">
        <f t="shared" si="55"/>
        <v>3563</v>
      </c>
      <c r="B3564" t="s">
        <v>3562</v>
      </c>
      <c r="C3564" t="s">
        <v>6809</v>
      </c>
      <c r="D3564" s="2" t="s">
        <v>10417</v>
      </c>
      <c r="E3564" s="2" t="s">
        <v>16921</v>
      </c>
    </row>
    <row r="3565" spans="1:5" x14ac:dyDescent="0.25">
      <c r="A3565">
        <f t="shared" si="55"/>
        <v>3564</v>
      </c>
      <c r="B3565" t="s">
        <v>3563</v>
      </c>
      <c r="C3565" t="s">
        <v>6810</v>
      </c>
      <c r="D3565" s="2" t="s">
        <v>10418</v>
      </c>
      <c r="E3565" s="2" t="s">
        <v>16922</v>
      </c>
    </row>
    <row r="3566" spans="1:5" x14ac:dyDescent="0.25">
      <c r="A3566">
        <f t="shared" si="55"/>
        <v>3565</v>
      </c>
      <c r="B3566" t="s">
        <v>3564</v>
      </c>
      <c r="C3566" t="s">
        <v>6811</v>
      </c>
      <c r="D3566" s="2" t="s">
        <v>10419</v>
      </c>
      <c r="E3566" s="2" t="s">
        <v>16923</v>
      </c>
    </row>
    <row r="3567" spans="1:5" x14ac:dyDescent="0.25">
      <c r="A3567">
        <f t="shared" si="55"/>
        <v>3566</v>
      </c>
      <c r="B3567" t="s">
        <v>3565</v>
      </c>
      <c r="C3567" t="s">
        <v>6812</v>
      </c>
      <c r="D3567" s="2" t="s">
        <v>10420</v>
      </c>
      <c r="E3567" s="2" t="s">
        <v>16924</v>
      </c>
    </row>
    <row r="3568" spans="1:5" x14ac:dyDescent="0.25">
      <c r="A3568">
        <f t="shared" si="55"/>
        <v>3567</v>
      </c>
      <c r="B3568" t="s">
        <v>3566</v>
      </c>
      <c r="C3568" t="s">
        <v>6813</v>
      </c>
      <c r="D3568" s="2" t="s">
        <v>10421</v>
      </c>
      <c r="E3568" s="2" t="s">
        <v>16925</v>
      </c>
    </row>
    <row r="3569" spans="1:5" x14ac:dyDescent="0.25">
      <c r="A3569">
        <f t="shared" si="55"/>
        <v>3568</v>
      </c>
      <c r="B3569" t="s">
        <v>3567</v>
      </c>
      <c r="C3569" t="s">
        <v>6814</v>
      </c>
      <c r="D3569" s="2" t="s">
        <v>10422</v>
      </c>
      <c r="E3569" s="2" t="s">
        <v>16926</v>
      </c>
    </row>
    <row r="3570" spans="1:5" x14ac:dyDescent="0.25">
      <c r="A3570">
        <f t="shared" si="55"/>
        <v>3569</v>
      </c>
      <c r="B3570" t="s">
        <v>3568</v>
      </c>
      <c r="C3570" t="s">
        <v>6815</v>
      </c>
      <c r="D3570" s="2" t="s">
        <v>10423</v>
      </c>
      <c r="E3570" s="2" t="s">
        <v>16927</v>
      </c>
    </row>
    <row r="3571" spans="1:5" x14ac:dyDescent="0.25">
      <c r="A3571">
        <f t="shared" si="55"/>
        <v>3570</v>
      </c>
      <c r="B3571" t="s">
        <v>3569</v>
      </c>
      <c r="C3571" t="s">
        <v>6816</v>
      </c>
      <c r="D3571" s="2" t="s">
        <v>10424</v>
      </c>
      <c r="E3571" s="2" t="s">
        <v>16928</v>
      </c>
    </row>
    <row r="3572" spans="1:5" x14ac:dyDescent="0.25">
      <c r="A3572">
        <f t="shared" si="55"/>
        <v>3571</v>
      </c>
      <c r="B3572" t="s">
        <v>3570</v>
      </c>
      <c r="C3572" t="s">
        <v>6817</v>
      </c>
      <c r="D3572" s="2" t="s">
        <v>10425</v>
      </c>
      <c r="E3572" s="2" t="s">
        <v>16929</v>
      </c>
    </row>
    <row r="3573" spans="1:5" x14ac:dyDescent="0.25">
      <c r="A3573">
        <f t="shared" si="55"/>
        <v>3572</v>
      </c>
      <c r="B3573" t="s">
        <v>3571</v>
      </c>
      <c r="C3573" t="s">
        <v>6818</v>
      </c>
      <c r="D3573" s="2" t="s">
        <v>10426</v>
      </c>
      <c r="E3573" s="2" t="s">
        <v>16930</v>
      </c>
    </row>
    <row r="3574" spans="1:5" x14ac:dyDescent="0.25">
      <c r="A3574">
        <f t="shared" si="55"/>
        <v>3573</v>
      </c>
      <c r="B3574" t="s">
        <v>3572</v>
      </c>
      <c r="C3574" t="s">
        <v>6819</v>
      </c>
      <c r="D3574" s="2" t="s">
        <v>10427</v>
      </c>
      <c r="E3574" s="2" t="s">
        <v>12974</v>
      </c>
    </row>
    <row r="3575" spans="1:5" x14ac:dyDescent="0.25">
      <c r="A3575">
        <f t="shared" si="55"/>
        <v>3574</v>
      </c>
      <c r="B3575" t="s">
        <v>3573</v>
      </c>
      <c r="C3575" t="s">
        <v>6820</v>
      </c>
      <c r="D3575" s="2" t="s">
        <v>10428</v>
      </c>
      <c r="E3575" s="2" t="s">
        <v>16931</v>
      </c>
    </row>
    <row r="3576" spans="1:5" x14ac:dyDescent="0.25">
      <c r="A3576">
        <f t="shared" si="55"/>
        <v>3575</v>
      </c>
      <c r="B3576" t="s">
        <v>3574</v>
      </c>
      <c r="C3576" t="s">
        <v>6821</v>
      </c>
      <c r="D3576" s="2" t="s">
        <v>10429</v>
      </c>
      <c r="E3576" s="2" t="s">
        <v>16932</v>
      </c>
    </row>
    <row r="3577" spans="1:5" x14ac:dyDescent="0.25">
      <c r="A3577">
        <f t="shared" si="55"/>
        <v>3576</v>
      </c>
      <c r="B3577" t="s">
        <v>3575</v>
      </c>
      <c r="C3577" t="s">
        <v>6822</v>
      </c>
      <c r="D3577" s="2" t="s">
        <v>10430</v>
      </c>
      <c r="E3577" s="2" t="s">
        <v>16933</v>
      </c>
    </row>
    <row r="3578" spans="1:5" x14ac:dyDescent="0.25">
      <c r="A3578">
        <f t="shared" si="55"/>
        <v>3577</v>
      </c>
      <c r="B3578" t="s">
        <v>3576</v>
      </c>
      <c r="C3578" t="s">
        <v>6823</v>
      </c>
      <c r="D3578" s="2" t="s">
        <v>10431</v>
      </c>
      <c r="E3578" s="2" t="s">
        <v>16934</v>
      </c>
    </row>
    <row r="3579" spans="1:5" x14ac:dyDescent="0.25">
      <c r="A3579">
        <f t="shared" si="55"/>
        <v>3578</v>
      </c>
      <c r="B3579" t="s">
        <v>3577</v>
      </c>
      <c r="C3579" t="s">
        <v>6824</v>
      </c>
      <c r="D3579" s="2" t="s">
        <v>10432</v>
      </c>
      <c r="E3579" s="2" t="s">
        <v>16935</v>
      </c>
    </row>
    <row r="3580" spans="1:5" x14ac:dyDescent="0.25">
      <c r="A3580">
        <f t="shared" si="55"/>
        <v>3579</v>
      </c>
      <c r="B3580" t="s">
        <v>3578</v>
      </c>
      <c r="C3580" t="s">
        <v>6825</v>
      </c>
      <c r="D3580" s="2" t="s">
        <v>10433</v>
      </c>
      <c r="E3580" s="2" t="s">
        <v>16936</v>
      </c>
    </row>
    <row r="3581" spans="1:5" x14ac:dyDescent="0.25">
      <c r="A3581">
        <f t="shared" si="55"/>
        <v>3580</v>
      </c>
      <c r="B3581" t="s">
        <v>3579</v>
      </c>
      <c r="C3581" t="s">
        <v>6826</v>
      </c>
      <c r="D3581" s="2" t="s">
        <v>10434</v>
      </c>
      <c r="E3581" s="2" t="s">
        <v>16937</v>
      </c>
    </row>
    <row r="3582" spans="1:5" x14ac:dyDescent="0.25">
      <c r="A3582">
        <f t="shared" si="55"/>
        <v>3581</v>
      </c>
      <c r="B3582" t="s">
        <v>3580</v>
      </c>
      <c r="C3582" t="s">
        <v>6827</v>
      </c>
      <c r="D3582" s="2" t="s">
        <v>10435</v>
      </c>
      <c r="E3582" s="2" t="s">
        <v>16938</v>
      </c>
    </row>
    <row r="3583" spans="1:5" x14ac:dyDescent="0.25">
      <c r="A3583">
        <f t="shared" si="55"/>
        <v>3582</v>
      </c>
      <c r="B3583" t="s">
        <v>3581</v>
      </c>
      <c r="C3583" t="s">
        <v>6828</v>
      </c>
      <c r="D3583" s="2" t="s">
        <v>10436</v>
      </c>
      <c r="E3583" s="2" t="s">
        <v>16939</v>
      </c>
    </row>
    <row r="3584" spans="1:5" x14ac:dyDescent="0.25">
      <c r="A3584">
        <f t="shared" si="55"/>
        <v>3583</v>
      </c>
      <c r="B3584" t="s">
        <v>3582</v>
      </c>
      <c r="C3584" t="s">
        <v>6829</v>
      </c>
      <c r="D3584" s="2" t="s">
        <v>10437</v>
      </c>
      <c r="E3584" s="2" t="s">
        <v>16940</v>
      </c>
    </row>
    <row r="3585" spans="1:5" x14ac:dyDescent="0.25">
      <c r="A3585">
        <f t="shared" si="55"/>
        <v>3584</v>
      </c>
      <c r="B3585" t="s">
        <v>3583</v>
      </c>
      <c r="C3585" t="s">
        <v>6830</v>
      </c>
      <c r="D3585" s="2" t="s">
        <v>10438</v>
      </c>
      <c r="E3585" s="2" t="s">
        <v>16941</v>
      </c>
    </row>
    <row r="3586" spans="1:5" x14ac:dyDescent="0.25">
      <c r="A3586">
        <f t="shared" si="55"/>
        <v>3585</v>
      </c>
      <c r="B3586" t="s">
        <v>3584</v>
      </c>
      <c r="C3586" t="s">
        <v>6831</v>
      </c>
      <c r="D3586" s="2" t="s">
        <v>10439</v>
      </c>
      <c r="E3586" s="2" t="s">
        <v>16942</v>
      </c>
    </row>
    <row r="3587" spans="1:5" x14ac:dyDescent="0.25">
      <c r="A3587">
        <f t="shared" si="55"/>
        <v>3586</v>
      </c>
      <c r="B3587" t="s">
        <v>3585</v>
      </c>
      <c r="C3587" t="s">
        <v>6832</v>
      </c>
      <c r="D3587" s="2" t="s">
        <v>10440</v>
      </c>
      <c r="E3587" s="2" t="s">
        <v>16943</v>
      </c>
    </row>
    <row r="3588" spans="1:5" x14ac:dyDescent="0.25">
      <c r="A3588">
        <f t="shared" ref="A3588:A3651" si="56">A3587+1</f>
        <v>3587</v>
      </c>
      <c r="B3588" t="s">
        <v>3586</v>
      </c>
      <c r="C3588" t="s">
        <v>6833</v>
      </c>
      <c r="D3588" s="2" t="s">
        <v>10441</v>
      </c>
      <c r="E3588" s="2" t="s">
        <v>16944</v>
      </c>
    </row>
    <row r="3589" spans="1:5" x14ac:dyDescent="0.25">
      <c r="A3589">
        <f t="shared" si="56"/>
        <v>3588</v>
      </c>
      <c r="B3589" t="s">
        <v>3587</v>
      </c>
      <c r="C3589" t="s">
        <v>6834</v>
      </c>
      <c r="D3589" s="2" t="s">
        <v>10442</v>
      </c>
      <c r="E3589" s="2" t="s">
        <v>16945</v>
      </c>
    </row>
    <row r="3590" spans="1:5" x14ac:dyDescent="0.25">
      <c r="A3590">
        <f t="shared" si="56"/>
        <v>3589</v>
      </c>
      <c r="B3590" t="s">
        <v>3588</v>
      </c>
      <c r="C3590" t="s">
        <v>6835</v>
      </c>
      <c r="D3590" s="2" t="s">
        <v>10443</v>
      </c>
      <c r="E3590" s="2" t="s">
        <v>16946</v>
      </c>
    </row>
    <row r="3591" spans="1:5" x14ac:dyDescent="0.25">
      <c r="A3591">
        <f t="shared" si="56"/>
        <v>3590</v>
      </c>
      <c r="B3591" t="s">
        <v>3589</v>
      </c>
      <c r="C3591" t="s">
        <v>6836</v>
      </c>
      <c r="D3591" s="2" t="s">
        <v>10444</v>
      </c>
      <c r="E3591" s="2" t="s">
        <v>16947</v>
      </c>
    </row>
    <row r="3592" spans="1:5" x14ac:dyDescent="0.25">
      <c r="A3592">
        <f t="shared" si="56"/>
        <v>3591</v>
      </c>
      <c r="B3592" t="s">
        <v>3590</v>
      </c>
      <c r="C3592" t="s">
        <v>6837</v>
      </c>
      <c r="D3592" s="2" t="s">
        <v>10445</v>
      </c>
      <c r="E3592" s="2" t="s">
        <v>16948</v>
      </c>
    </row>
    <row r="3593" spans="1:5" x14ac:dyDescent="0.25">
      <c r="A3593">
        <f t="shared" si="56"/>
        <v>3592</v>
      </c>
      <c r="B3593" t="s">
        <v>3591</v>
      </c>
      <c r="C3593" t="s">
        <v>6838</v>
      </c>
      <c r="D3593" s="2" t="s">
        <v>10446</v>
      </c>
      <c r="E3593" s="2" t="s">
        <v>9939</v>
      </c>
    </row>
    <row r="3594" spans="1:5" x14ac:dyDescent="0.25">
      <c r="A3594">
        <f t="shared" si="56"/>
        <v>3593</v>
      </c>
      <c r="B3594" t="s">
        <v>3592</v>
      </c>
      <c r="C3594" t="s">
        <v>6839</v>
      </c>
      <c r="D3594" s="2" t="s">
        <v>10447</v>
      </c>
      <c r="E3594" s="2" t="s">
        <v>16949</v>
      </c>
    </row>
    <row r="3595" spans="1:5" x14ac:dyDescent="0.25">
      <c r="A3595">
        <f t="shared" si="56"/>
        <v>3594</v>
      </c>
      <c r="B3595" t="s">
        <v>3593</v>
      </c>
      <c r="C3595" t="s">
        <v>6840</v>
      </c>
      <c r="D3595" s="2" t="s">
        <v>10448</v>
      </c>
      <c r="E3595" s="2" t="s">
        <v>16950</v>
      </c>
    </row>
    <row r="3596" spans="1:5" x14ac:dyDescent="0.25">
      <c r="A3596">
        <f t="shared" si="56"/>
        <v>3595</v>
      </c>
      <c r="B3596" t="s">
        <v>3594</v>
      </c>
      <c r="C3596" t="s">
        <v>6841</v>
      </c>
      <c r="D3596" s="2" t="s">
        <v>10449</v>
      </c>
      <c r="E3596" s="2" t="s">
        <v>16951</v>
      </c>
    </row>
    <row r="3597" spans="1:5" x14ac:dyDescent="0.25">
      <c r="A3597">
        <f t="shared" si="56"/>
        <v>3596</v>
      </c>
      <c r="B3597" t="s">
        <v>3595</v>
      </c>
      <c r="C3597" t="s">
        <v>6842</v>
      </c>
      <c r="D3597" s="2" t="s">
        <v>10450</v>
      </c>
      <c r="E3597" s="2" t="s">
        <v>16952</v>
      </c>
    </row>
    <row r="3598" spans="1:5" x14ac:dyDescent="0.25">
      <c r="A3598">
        <f t="shared" si="56"/>
        <v>3597</v>
      </c>
      <c r="B3598" t="s">
        <v>3596</v>
      </c>
      <c r="C3598" t="s">
        <v>6843</v>
      </c>
      <c r="D3598" s="2" t="s">
        <v>10451</v>
      </c>
      <c r="E3598" s="2" t="s">
        <v>16953</v>
      </c>
    </row>
    <row r="3599" spans="1:5" x14ac:dyDescent="0.25">
      <c r="A3599">
        <f t="shared" si="56"/>
        <v>3598</v>
      </c>
      <c r="B3599" t="s">
        <v>3597</v>
      </c>
      <c r="C3599" t="s">
        <v>6844</v>
      </c>
      <c r="D3599" s="2" t="s">
        <v>10452</v>
      </c>
      <c r="E3599" s="2" t="s">
        <v>16954</v>
      </c>
    </row>
    <row r="3600" spans="1:5" x14ac:dyDescent="0.25">
      <c r="A3600">
        <f t="shared" si="56"/>
        <v>3599</v>
      </c>
      <c r="B3600" t="s">
        <v>3598</v>
      </c>
      <c r="C3600" t="s">
        <v>6845</v>
      </c>
      <c r="D3600" s="2" t="s">
        <v>10453</v>
      </c>
      <c r="E3600" s="2" t="s">
        <v>10482</v>
      </c>
    </row>
    <row r="3601" spans="1:5" x14ac:dyDescent="0.25">
      <c r="A3601">
        <f t="shared" si="56"/>
        <v>3600</v>
      </c>
      <c r="B3601" t="s">
        <v>3599</v>
      </c>
      <c r="C3601" t="s">
        <v>6846</v>
      </c>
      <c r="D3601" s="2" t="s">
        <v>10454</v>
      </c>
      <c r="E3601" s="2" t="s">
        <v>16955</v>
      </c>
    </row>
    <row r="3602" spans="1:5" x14ac:dyDescent="0.25">
      <c r="A3602">
        <f t="shared" si="56"/>
        <v>3601</v>
      </c>
      <c r="B3602" t="s">
        <v>3600</v>
      </c>
      <c r="C3602" t="s">
        <v>6847</v>
      </c>
      <c r="D3602" s="2" t="s">
        <v>10455</v>
      </c>
      <c r="E3602" s="2" t="s">
        <v>16956</v>
      </c>
    </row>
    <row r="3603" spans="1:5" x14ac:dyDescent="0.25">
      <c r="A3603">
        <f t="shared" si="56"/>
        <v>3602</v>
      </c>
      <c r="B3603" t="s">
        <v>3601</v>
      </c>
      <c r="C3603" t="s">
        <v>6848</v>
      </c>
      <c r="D3603" s="2" t="s">
        <v>10456</v>
      </c>
      <c r="E3603" s="2" t="s">
        <v>16957</v>
      </c>
    </row>
    <row r="3604" spans="1:5" x14ac:dyDescent="0.25">
      <c r="A3604">
        <f t="shared" si="56"/>
        <v>3603</v>
      </c>
      <c r="B3604" t="s">
        <v>3602</v>
      </c>
      <c r="C3604" t="s">
        <v>6849</v>
      </c>
      <c r="D3604" s="2" t="s">
        <v>10457</v>
      </c>
      <c r="E3604" s="2" t="s">
        <v>16958</v>
      </c>
    </row>
    <row r="3605" spans="1:5" x14ac:dyDescent="0.25">
      <c r="A3605">
        <f t="shared" si="56"/>
        <v>3604</v>
      </c>
      <c r="B3605" t="s">
        <v>3603</v>
      </c>
      <c r="C3605" t="s">
        <v>6850</v>
      </c>
      <c r="D3605" s="2" t="s">
        <v>10458</v>
      </c>
      <c r="E3605" s="2" t="s">
        <v>16959</v>
      </c>
    </row>
    <row r="3606" spans="1:5" x14ac:dyDescent="0.25">
      <c r="A3606">
        <f t="shared" si="56"/>
        <v>3605</v>
      </c>
      <c r="B3606" t="s">
        <v>3604</v>
      </c>
      <c r="C3606" t="s">
        <v>6851</v>
      </c>
      <c r="D3606" s="2" t="s">
        <v>10459</v>
      </c>
      <c r="E3606" s="2" t="s">
        <v>16960</v>
      </c>
    </row>
    <row r="3607" spans="1:5" x14ac:dyDescent="0.25">
      <c r="A3607">
        <f t="shared" si="56"/>
        <v>3606</v>
      </c>
      <c r="B3607" t="s">
        <v>3605</v>
      </c>
      <c r="C3607" t="s">
        <v>6852</v>
      </c>
      <c r="D3607" s="2" t="s">
        <v>10460</v>
      </c>
      <c r="E3607" s="2" t="s">
        <v>16961</v>
      </c>
    </row>
    <row r="3608" spans="1:5" x14ac:dyDescent="0.25">
      <c r="A3608">
        <f t="shared" si="56"/>
        <v>3607</v>
      </c>
      <c r="B3608" t="s">
        <v>3606</v>
      </c>
      <c r="C3608" t="s">
        <v>6853</v>
      </c>
      <c r="D3608" s="2" t="s">
        <v>10461</v>
      </c>
      <c r="E3608" s="2" t="s">
        <v>12993</v>
      </c>
    </row>
    <row r="3609" spans="1:5" x14ac:dyDescent="0.25">
      <c r="A3609">
        <f t="shared" si="56"/>
        <v>3608</v>
      </c>
      <c r="B3609" t="s">
        <v>3607</v>
      </c>
      <c r="C3609" t="s">
        <v>6854</v>
      </c>
      <c r="D3609" s="2" t="s">
        <v>10462</v>
      </c>
      <c r="E3609" s="2" t="s">
        <v>16962</v>
      </c>
    </row>
    <row r="3610" spans="1:5" x14ac:dyDescent="0.25">
      <c r="A3610">
        <f t="shared" si="56"/>
        <v>3609</v>
      </c>
      <c r="B3610" t="s">
        <v>3608</v>
      </c>
      <c r="C3610" t="s">
        <v>6855</v>
      </c>
      <c r="D3610" s="2" t="s">
        <v>10463</v>
      </c>
      <c r="E3610" s="2" t="s">
        <v>16963</v>
      </c>
    </row>
    <row r="3611" spans="1:5" x14ac:dyDescent="0.25">
      <c r="A3611">
        <f t="shared" si="56"/>
        <v>3610</v>
      </c>
      <c r="B3611" t="s">
        <v>3609</v>
      </c>
      <c r="C3611" t="s">
        <v>6856</v>
      </c>
      <c r="D3611" s="2" t="s">
        <v>10464</v>
      </c>
      <c r="E3611" s="2" t="s">
        <v>16964</v>
      </c>
    </row>
    <row r="3612" spans="1:5" x14ac:dyDescent="0.25">
      <c r="A3612">
        <f t="shared" si="56"/>
        <v>3611</v>
      </c>
      <c r="B3612" t="s">
        <v>3610</v>
      </c>
      <c r="C3612" t="s">
        <v>6857</v>
      </c>
      <c r="D3612" s="2" t="s">
        <v>10465</v>
      </c>
      <c r="E3612" s="2" t="s">
        <v>16965</v>
      </c>
    </row>
    <row r="3613" spans="1:5" x14ac:dyDescent="0.25">
      <c r="A3613">
        <f t="shared" si="56"/>
        <v>3612</v>
      </c>
      <c r="B3613" t="s">
        <v>3611</v>
      </c>
      <c r="C3613" t="s">
        <v>6858</v>
      </c>
      <c r="D3613" s="2" t="s">
        <v>10466</v>
      </c>
      <c r="E3613" s="2" t="s">
        <v>11571</v>
      </c>
    </row>
    <row r="3614" spans="1:5" x14ac:dyDescent="0.25">
      <c r="A3614">
        <f t="shared" si="56"/>
        <v>3613</v>
      </c>
      <c r="B3614" t="s">
        <v>3612</v>
      </c>
      <c r="C3614" t="s">
        <v>6859</v>
      </c>
      <c r="D3614" s="2" t="s">
        <v>10467</v>
      </c>
      <c r="E3614" s="2" t="s">
        <v>16966</v>
      </c>
    </row>
    <row r="3615" spans="1:5" x14ac:dyDescent="0.25">
      <c r="A3615">
        <f t="shared" si="56"/>
        <v>3614</v>
      </c>
      <c r="B3615" t="s">
        <v>3613</v>
      </c>
      <c r="C3615" t="s">
        <v>6860</v>
      </c>
      <c r="D3615" s="2" t="s">
        <v>10468</v>
      </c>
      <c r="E3615" s="2" t="s">
        <v>16967</v>
      </c>
    </row>
    <row r="3616" spans="1:5" x14ac:dyDescent="0.25">
      <c r="A3616">
        <f t="shared" si="56"/>
        <v>3615</v>
      </c>
      <c r="B3616" t="s">
        <v>3614</v>
      </c>
      <c r="C3616" t="s">
        <v>6861</v>
      </c>
      <c r="D3616" s="2" t="s">
        <v>10469</v>
      </c>
      <c r="E3616" s="2" t="s">
        <v>16968</v>
      </c>
    </row>
    <row r="3617" spans="1:5" x14ac:dyDescent="0.25">
      <c r="A3617">
        <f t="shared" si="56"/>
        <v>3616</v>
      </c>
      <c r="B3617" t="s">
        <v>3615</v>
      </c>
      <c r="C3617" t="s">
        <v>6862</v>
      </c>
      <c r="D3617" s="2" t="s">
        <v>10470</v>
      </c>
      <c r="E3617" s="2" t="s">
        <v>16969</v>
      </c>
    </row>
    <row r="3618" spans="1:5" x14ac:dyDescent="0.25">
      <c r="A3618">
        <f t="shared" si="56"/>
        <v>3617</v>
      </c>
      <c r="B3618" t="s">
        <v>3616</v>
      </c>
      <c r="C3618" t="s">
        <v>6552</v>
      </c>
      <c r="D3618" s="2" t="s">
        <v>10471</v>
      </c>
      <c r="E3618" s="2" t="s">
        <v>16970</v>
      </c>
    </row>
    <row r="3619" spans="1:5" x14ac:dyDescent="0.25">
      <c r="A3619">
        <f t="shared" si="56"/>
        <v>3618</v>
      </c>
      <c r="B3619" t="s">
        <v>3617</v>
      </c>
      <c r="C3619" t="s">
        <v>6553</v>
      </c>
      <c r="D3619" s="2" t="s">
        <v>10472</v>
      </c>
      <c r="E3619" s="2" t="s">
        <v>16971</v>
      </c>
    </row>
    <row r="3620" spans="1:5" x14ac:dyDescent="0.25">
      <c r="A3620">
        <f t="shared" si="56"/>
        <v>3619</v>
      </c>
      <c r="B3620" t="s">
        <v>3618</v>
      </c>
      <c r="C3620" t="s">
        <v>6554</v>
      </c>
      <c r="D3620" s="2" t="s">
        <v>10473</v>
      </c>
      <c r="E3620" s="2" t="s">
        <v>16972</v>
      </c>
    </row>
    <row r="3621" spans="1:5" x14ac:dyDescent="0.25">
      <c r="A3621">
        <f t="shared" si="56"/>
        <v>3620</v>
      </c>
      <c r="B3621" t="s">
        <v>3619</v>
      </c>
      <c r="C3621" t="s">
        <v>6555</v>
      </c>
      <c r="D3621" s="2" t="s">
        <v>10474</v>
      </c>
      <c r="E3621" s="2" t="s">
        <v>16973</v>
      </c>
    </row>
    <row r="3622" spans="1:5" x14ac:dyDescent="0.25">
      <c r="A3622">
        <f t="shared" si="56"/>
        <v>3621</v>
      </c>
      <c r="B3622" t="s">
        <v>3620</v>
      </c>
      <c r="C3622" t="s">
        <v>6556</v>
      </c>
      <c r="D3622" s="2" t="s">
        <v>10475</v>
      </c>
      <c r="E3622" s="2" t="s">
        <v>8989</v>
      </c>
    </row>
    <row r="3623" spans="1:5" x14ac:dyDescent="0.25">
      <c r="A3623">
        <f t="shared" si="56"/>
        <v>3622</v>
      </c>
      <c r="B3623" t="s">
        <v>3621</v>
      </c>
      <c r="C3623" t="s">
        <v>6557</v>
      </c>
      <c r="D3623" s="2" t="s">
        <v>10476</v>
      </c>
      <c r="E3623" s="2" t="s">
        <v>16974</v>
      </c>
    </row>
    <row r="3624" spans="1:5" x14ac:dyDescent="0.25">
      <c r="A3624">
        <f t="shared" si="56"/>
        <v>3623</v>
      </c>
      <c r="B3624" t="s">
        <v>3622</v>
      </c>
      <c r="C3624" t="s">
        <v>6558</v>
      </c>
      <c r="D3624" s="2" t="s">
        <v>10477</v>
      </c>
      <c r="E3624" s="2" t="s">
        <v>16975</v>
      </c>
    </row>
    <row r="3625" spans="1:5" x14ac:dyDescent="0.25">
      <c r="A3625">
        <f t="shared" si="56"/>
        <v>3624</v>
      </c>
      <c r="B3625" t="s">
        <v>3623</v>
      </c>
      <c r="C3625" t="s">
        <v>6559</v>
      </c>
      <c r="D3625" s="2" t="s">
        <v>10478</v>
      </c>
      <c r="E3625" s="2" t="s">
        <v>16976</v>
      </c>
    </row>
    <row r="3626" spans="1:5" x14ac:dyDescent="0.25">
      <c r="A3626">
        <f t="shared" si="56"/>
        <v>3625</v>
      </c>
      <c r="B3626" t="s">
        <v>3624</v>
      </c>
      <c r="C3626" t="s">
        <v>6560</v>
      </c>
      <c r="D3626" s="2" t="s">
        <v>10479</v>
      </c>
      <c r="E3626" s="2" t="s">
        <v>16977</v>
      </c>
    </row>
    <row r="3627" spans="1:5" x14ac:dyDescent="0.25">
      <c r="A3627">
        <f t="shared" si="56"/>
        <v>3626</v>
      </c>
      <c r="B3627" t="s">
        <v>3625</v>
      </c>
      <c r="C3627" t="s">
        <v>6561</v>
      </c>
      <c r="D3627" s="2" t="s">
        <v>10480</v>
      </c>
      <c r="E3627" s="2" t="s">
        <v>6799</v>
      </c>
    </row>
    <row r="3628" spans="1:5" x14ac:dyDescent="0.25">
      <c r="A3628">
        <f t="shared" si="56"/>
        <v>3627</v>
      </c>
      <c r="B3628" t="s">
        <v>3626</v>
      </c>
      <c r="C3628" t="s">
        <v>6562</v>
      </c>
      <c r="D3628" s="2" t="s">
        <v>10481</v>
      </c>
      <c r="E3628" s="2" t="s">
        <v>8976</v>
      </c>
    </row>
    <row r="3629" spans="1:5" x14ac:dyDescent="0.25">
      <c r="A3629">
        <f t="shared" si="56"/>
        <v>3628</v>
      </c>
      <c r="B3629" t="s">
        <v>3627</v>
      </c>
      <c r="C3629" t="s">
        <v>6563</v>
      </c>
      <c r="D3629" s="2" t="s">
        <v>10482</v>
      </c>
      <c r="E3629" s="2" t="s">
        <v>16978</v>
      </c>
    </row>
    <row r="3630" spans="1:5" x14ac:dyDescent="0.25">
      <c r="A3630">
        <f t="shared" si="56"/>
        <v>3629</v>
      </c>
      <c r="B3630" t="s">
        <v>3628</v>
      </c>
      <c r="C3630" t="s">
        <v>6564</v>
      </c>
      <c r="D3630" s="2" t="s">
        <v>10483</v>
      </c>
      <c r="E3630" s="2" t="s">
        <v>10038</v>
      </c>
    </row>
    <row r="3631" spans="1:5" x14ac:dyDescent="0.25">
      <c r="A3631">
        <f t="shared" si="56"/>
        <v>3630</v>
      </c>
      <c r="B3631" t="s">
        <v>3629</v>
      </c>
      <c r="C3631" t="s">
        <v>6565</v>
      </c>
      <c r="D3631" s="2" t="s">
        <v>10484</v>
      </c>
      <c r="E3631" s="2" t="s">
        <v>16979</v>
      </c>
    </row>
    <row r="3632" spans="1:5" x14ac:dyDescent="0.25">
      <c r="A3632">
        <f t="shared" si="56"/>
        <v>3631</v>
      </c>
      <c r="B3632" t="s">
        <v>3630</v>
      </c>
      <c r="C3632" t="s">
        <v>6566</v>
      </c>
      <c r="D3632" s="2" t="s">
        <v>10485</v>
      </c>
      <c r="E3632" s="2" t="s">
        <v>16980</v>
      </c>
    </row>
    <row r="3633" spans="1:5" x14ac:dyDescent="0.25">
      <c r="A3633">
        <f t="shared" si="56"/>
        <v>3632</v>
      </c>
      <c r="B3633" t="s">
        <v>3631</v>
      </c>
      <c r="C3633" t="s">
        <v>6567</v>
      </c>
      <c r="D3633" s="2" t="s">
        <v>10486</v>
      </c>
      <c r="E3633" s="2" t="s">
        <v>16981</v>
      </c>
    </row>
    <row r="3634" spans="1:5" x14ac:dyDescent="0.25">
      <c r="A3634">
        <f t="shared" si="56"/>
        <v>3633</v>
      </c>
      <c r="B3634" t="s">
        <v>3632</v>
      </c>
      <c r="C3634" t="s">
        <v>6568</v>
      </c>
      <c r="D3634" s="2" t="s">
        <v>10487</v>
      </c>
      <c r="E3634" s="2" t="s">
        <v>16982</v>
      </c>
    </row>
    <row r="3635" spans="1:5" x14ac:dyDescent="0.25">
      <c r="A3635">
        <f t="shared" si="56"/>
        <v>3634</v>
      </c>
      <c r="B3635" t="s">
        <v>3633</v>
      </c>
      <c r="C3635" t="s">
        <v>6569</v>
      </c>
      <c r="D3635" s="2" t="s">
        <v>10488</v>
      </c>
      <c r="E3635" s="2" t="s">
        <v>16983</v>
      </c>
    </row>
    <row r="3636" spans="1:5" x14ac:dyDescent="0.25">
      <c r="A3636">
        <f t="shared" si="56"/>
        <v>3635</v>
      </c>
      <c r="B3636" t="s">
        <v>3634</v>
      </c>
      <c r="C3636" t="s">
        <v>6570</v>
      </c>
      <c r="D3636" s="2" t="s">
        <v>10489</v>
      </c>
      <c r="E3636" s="2" t="s">
        <v>16984</v>
      </c>
    </row>
    <row r="3637" spans="1:5" x14ac:dyDescent="0.25">
      <c r="A3637">
        <f t="shared" si="56"/>
        <v>3636</v>
      </c>
      <c r="B3637" t="s">
        <v>3635</v>
      </c>
      <c r="C3637" t="s">
        <v>6571</v>
      </c>
      <c r="D3637" s="2" t="s">
        <v>10490</v>
      </c>
      <c r="E3637" s="2" t="s">
        <v>16985</v>
      </c>
    </row>
    <row r="3638" spans="1:5" x14ac:dyDescent="0.25">
      <c r="A3638">
        <f t="shared" si="56"/>
        <v>3637</v>
      </c>
      <c r="B3638" t="s">
        <v>3636</v>
      </c>
      <c r="C3638" t="s">
        <v>6572</v>
      </c>
      <c r="D3638" s="2" t="s">
        <v>10491</v>
      </c>
      <c r="E3638" s="2" t="s">
        <v>16986</v>
      </c>
    </row>
    <row r="3639" spans="1:5" x14ac:dyDescent="0.25">
      <c r="A3639">
        <f t="shared" si="56"/>
        <v>3638</v>
      </c>
      <c r="B3639" t="s">
        <v>3637</v>
      </c>
      <c r="C3639" t="s">
        <v>6573</v>
      </c>
      <c r="D3639" s="2" t="s">
        <v>10492</v>
      </c>
      <c r="E3639" s="2" t="s">
        <v>16987</v>
      </c>
    </row>
    <row r="3640" spans="1:5" x14ac:dyDescent="0.25">
      <c r="A3640">
        <f t="shared" si="56"/>
        <v>3639</v>
      </c>
      <c r="B3640" t="s">
        <v>3638</v>
      </c>
      <c r="C3640" t="s">
        <v>6574</v>
      </c>
      <c r="D3640" s="2" t="s">
        <v>10493</v>
      </c>
      <c r="E3640" s="2" t="s">
        <v>16988</v>
      </c>
    </row>
    <row r="3641" spans="1:5" x14ac:dyDescent="0.25">
      <c r="A3641">
        <f t="shared" si="56"/>
        <v>3640</v>
      </c>
      <c r="B3641" t="s">
        <v>3639</v>
      </c>
      <c r="C3641" t="s">
        <v>6575</v>
      </c>
      <c r="D3641" s="2" t="s">
        <v>10494</v>
      </c>
      <c r="E3641" s="2" t="s">
        <v>16989</v>
      </c>
    </row>
    <row r="3642" spans="1:5" x14ac:dyDescent="0.25">
      <c r="A3642">
        <f t="shared" si="56"/>
        <v>3641</v>
      </c>
      <c r="B3642" t="s">
        <v>3640</v>
      </c>
      <c r="C3642" t="s">
        <v>6576</v>
      </c>
      <c r="D3642" s="2" t="s">
        <v>10495</v>
      </c>
      <c r="E3642" s="2" t="s">
        <v>16990</v>
      </c>
    </row>
    <row r="3643" spans="1:5" x14ac:dyDescent="0.25">
      <c r="A3643">
        <f t="shared" si="56"/>
        <v>3642</v>
      </c>
      <c r="B3643" t="s">
        <v>3641</v>
      </c>
      <c r="C3643" t="s">
        <v>6577</v>
      </c>
      <c r="D3643" s="2" t="s">
        <v>10496</v>
      </c>
      <c r="E3643" s="2" t="s">
        <v>16991</v>
      </c>
    </row>
    <row r="3644" spans="1:5" x14ac:dyDescent="0.25">
      <c r="A3644">
        <f t="shared" si="56"/>
        <v>3643</v>
      </c>
      <c r="B3644" t="s">
        <v>3642</v>
      </c>
      <c r="C3644" t="s">
        <v>6578</v>
      </c>
      <c r="D3644" s="2" t="s">
        <v>10497</v>
      </c>
      <c r="E3644" s="2" t="s">
        <v>16992</v>
      </c>
    </row>
    <row r="3645" spans="1:5" x14ac:dyDescent="0.25">
      <c r="A3645">
        <f t="shared" si="56"/>
        <v>3644</v>
      </c>
      <c r="B3645" t="s">
        <v>3643</v>
      </c>
      <c r="C3645" t="s">
        <v>6579</v>
      </c>
      <c r="D3645" s="2" t="s">
        <v>10498</v>
      </c>
      <c r="E3645" s="2" t="s">
        <v>16993</v>
      </c>
    </row>
    <row r="3646" spans="1:5" x14ac:dyDescent="0.25">
      <c r="A3646">
        <f t="shared" si="56"/>
        <v>3645</v>
      </c>
      <c r="B3646" t="s">
        <v>3644</v>
      </c>
      <c r="C3646" t="s">
        <v>6580</v>
      </c>
      <c r="D3646" s="2" t="s">
        <v>10499</v>
      </c>
      <c r="E3646" s="2" t="s">
        <v>16994</v>
      </c>
    </row>
    <row r="3647" spans="1:5" x14ac:dyDescent="0.25">
      <c r="A3647">
        <f t="shared" si="56"/>
        <v>3646</v>
      </c>
      <c r="B3647" t="s">
        <v>3645</v>
      </c>
      <c r="C3647" t="s">
        <v>6581</v>
      </c>
      <c r="D3647" s="2" t="s">
        <v>10500</v>
      </c>
      <c r="E3647" s="2" t="s">
        <v>16995</v>
      </c>
    </row>
    <row r="3648" spans="1:5" x14ac:dyDescent="0.25">
      <c r="A3648">
        <f t="shared" si="56"/>
        <v>3647</v>
      </c>
      <c r="B3648" t="s">
        <v>3646</v>
      </c>
      <c r="C3648" t="s">
        <v>6582</v>
      </c>
      <c r="D3648" s="2" t="s">
        <v>10501</v>
      </c>
      <c r="E3648" s="2" t="s">
        <v>16996</v>
      </c>
    </row>
    <row r="3649" spans="1:5" x14ac:dyDescent="0.25">
      <c r="A3649">
        <f t="shared" si="56"/>
        <v>3648</v>
      </c>
      <c r="B3649" t="s">
        <v>3647</v>
      </c>
      <c r="C3649" t="s">
        <v>6583</v>
      </c>
      <c r="D3649" s="2" t="s">
        <v>10502</v>
      </c>
      <c r="E3649" s="2" t="s">
        <v>16997</v>
      </c>
    </row>
    <row r="3650" spans="1:5" x14ac:dyDescent="0.25">
      <c r="A3650">
        <f t="shared" si="56"/>
        <v>3649</v>
      </c>
      <c r="B3650" t="s">
        <v>3648</v>
      </c>
      <c r="C3650" t="s">
        <v>6584</v>
      </c>
      <c r="D3650" s="2" t="s">
        <v>10503</v>
      </c>
      <c r="E3650" s="2" t="s">
        <v>16998</v>
      </c>
    </row>
    <row r="3651" spans="1:5" x14ac:dyDescent="0.25">
      <c r="A3651">
        <f t="shared" si="56"/>
        <v>3650</v>
      </c>
      <c r="B3651" t="s">
        <v>3649</v>
      </c>
      <c r="C3651" t="s">
        <v>6585</v>
      </c>
      <c r="D3651" s="2" t="s">
        <v>10504</v>
      </c>
      <c r="E3651" s="2" t="s">
        <v>16999</v>
      </c>
    </row>
    <row r="3652" spans="1:5" x14ac:dyDescent="0.25">
      <c r="A3652">
        <f t="shared" ref="A3652:A3715" si="57">A3651+1</f>
        <v>3651</v>
      </c>
      <c r="B3652" t="s">
        <v>3650</v>
      </c>
      <c r="C3652" t="s">
        <v>6586</v>
      </c>
      <c r="D3652" s="2" t="s">
        <v>10505</v>
      </c>
      <c r="E3652" s="2" t="s">
        <v>17000</v>
      </c>
    </row>
    <row r="3653" spans="1:5" x14ac:dyDescent="0.25">
      <c r="A3653">
        <f t="shared" si="57"/>
        <v>3652</v>
      </c>
      <c r="B3653" t="s">
        <v>3651</v>
      </c>
      <c r="C3653" t="s">
        <v>6587</v>
      </c>
      <c r="D3653" s="2" t="s">
        <v>10506</v>
      </c>
      <c r="E3653" s="2" t="s">
        <v>17001</v>
      </c>
    </row>
    <row r="3654" spans="1:5" x14ac:dyDescent="0.25">
      <c r="A3654">
        <f t="shared" si="57"/>
        <v>3653</v>
      </c>
      <c r="B3654" t="s">
        <v>3652</v>
      </c>
      <c r="C3654" t="s">
        <v>6588</v>
      </c>
      <c r="D3654" s="2" t="s">
        <v>10507</v>
      </c>
      <c r="E3654" s="2" t="s">
        <v>17002</v>
      </c>
    </row>
    <row r="3655" spans="1:5" x14ac:dyDescent="0.25">
      <c r="A3655">
        <f t="shared" si="57"/>
        <v>3654</v>
      </c>
      <c r="B3655" t="s">
        <v>3653</v>
      </c>
      <c r="C3655" t="s">
        <v>6589</v>
      </c>
      <c r="D3655" s="2" t="s">
        <v>10508</v>
      </c>
      <c r="E3655" s="2" t="s">
        <v>17003</v>
      </c>
    </row>
    <row r="3656" spans="1:5" x14ac:dyDescent="0.25">
      <c r="A3656">
        <f t="shared" si="57"/>
        <v>3655</v>
      </c>
      <c r="B3656" t="s">
        <v>3654</v>
      </c>
      <c r="C3656" t="s">
        <v>6590</v>
      </c>
      <c r="D3656" s="2" t="s">
        <v>10509</v>
      </c>
      <c r="E3656" s="2" t="s">
        <v>17004</v>
      </c>
    </row>
    <row r="3657" spans="1:5" x14ac:dyDescent="0.25">
      <c r="A3657">
        <f t="shared" si="57"/>
        <v>3656</v>
      </c>
      <c r="B3657" t="s">
        <v>3655</v>
      </c>
      <c r="C3657" t="s">
        <v>6591</v>
      </c>
      <c r="D3657" s="2" t="s">
        <v>10510</v>
      </c>
      <c r="E3657" s="2" t="s">
        <v>17005</v>
      </c>
    </row>
    <row r="3658" spans="1:5" x14ac:dyDescent="0.25">
      <c r="A3658">
        <f t="shared" si="57"/>
        <v>3657</v>
      </c>
      <c r="B3658" t="s">
        <v>3656</v>
      </c>
      <c r="C3658" t="s">
        <v>6592</v>
      </c>
      <c r="D3658" s="2" t="s">
        <v>10511</v>
      </c>
      <c r="E3658" s="2" t="s">
        <v>17006</v>
      </c>
    </row>
    <row r="3659" spans="1:5" x14ac:dyDescent="0.25">
      <c r="A3659">
        <f t="shared" si="57"/>
        <v>3658</v>
      </c>
      <c r="B3659" t="s">
        <v>3657</v>
      </c>
      <c r="C3659" t="s">
        <v>6593</v>
      </c>
      <c r="D3659" s="2" t="s">
        <v>10512</v>
      </c>
      <c r="E3659" s="2" t="s">
        <v>17007</v>
      </c>
    </row>
    <row r="3660" spans="1:5" x14ac:dyDescent="0.25">
      <c r="A3660">
        <f t="shared" si="57"/>
        <v>3659</v>
      </c>
      <c r="B3660" t="s">
        <v>3658</v>
      </c>
      <c r="C3660" t="s">
        <v>6594</v>
      </c>
      <c r="D3660" s="2" t="s">
        <v>10513</v>
      </c>
      <c r="E3660" s="2" t="s">
        <v>17008</v>
      </c>
    </row>
    <row r="3661" spans="1:5" x14ac:dyDescent="0.25">
      <c r="A3661">
        <f t="shared" si="57"/>
        <v>3660</v>
      </c>
      <c r="B3661" t="s">
        <v>3659</v>
      </c>
      <c r="C3661" t="s">
        <v>6595</v>
      </c>
      <c r="D3661" s="2" t="s">
        <v>10514</v>
      </c>
      <c r="E3661" s="2" t="s">
        <v>17009</v>
      </c>
    </row>
    <row r="3662" spans="1:5" x14ac:dyDescent="0.25">
      <c r="A3662">
        <f t="shared" si="57"/>
        <v>3661</v>
      </c>
      <c r="B3662" t="s">
        <v>3660</v>
      </c>
      <c r="C3662" t="s">
        <v>6596</v>
      </c>
      <c r="D3662" s="2" t="s">
        <v>10515</v>
      </c>
      <c r="E3662" s="2" t="s">
        <v>17010</v>
      </c>
    </row>
    <row r="3663" spans="1:5" x14ac:dyDescent="0.25">
      <c r="A3663">
        <f t="shared" si="57"/>
        <v>3662</v>
      </c>
      <c r="B3663" t="s">
        <v>3661</v>
      </c>
      <c r="C3663" t="s">
        <v>6597</v>
      </c>
      <c r="D3663" s="2" t="s">
        <v>10516</v>
      </c>
      <c r="E3663" s="2" t="s">
        <v>17011</v>
      </c>
    </row>
    <row r="3664" spans="1:5" x14ac:dyDescent="0.25">
      <c r="A3664">
        <f t="shared" si="57"/>
        <v>3663</v>
      </c>
      <c r="B3664" t="s">
        <v>3662</v>
      </c>
      <c r="C3664" t="s">
        <v>6598</v>
      </c>
      <c r="D3664" s="2" t="s">
        <v>10517</v>
      </c>
      <c r="E3664" s="2" t="s">
        <v>17012</v>
      </c>
    </row>
    <row r="3665" spans="1:5" x14ac:dyDescent="0.25">
      <c r="A3665">
        <f t="shared" si="57"/>
        <v>3664</v>
      </c>
      <c r="B3665" t="s">
        <v>3663</v>
      </c>
      <c r="C3665" t="s">
        <v>6599</v>
      </c>
      <c r="D3665" s="2" t="s">
        <v>10518</v>
      </c>
      <c r="E3665" s="2" t="s">
        <v>17013</v>
      </c>
    </row>
    <row r="3666" spans="1:5" x14ac:dyDescent="0.25">
      <c r="A3666">
        <f t="shared" si="57"/>
        <v>3665</v>
      </c>
      <c r="B3666" t="s">
        <v>3664</v>
      </c>
      <c r="C3666" t="s">
        <v>6600</v>
      </c>
      <c r="D3666" s="2" t="s">
        <v>10519</v>
      </c>
      <c r="E3666" s="2" t="s">
        <v>17014</v>
      </c>
    </row>
    <row r="3667" spans="1:5" x14ac:dyDescent="0.25">
      <c r="A3667">
        <f t="shared" si="57"/>
        <v>3666</v>
      </c>
      <c r="B3667" t="s">
        <v>3665</v>
      </c>
      <c r="C3667" t="s">
        <v>6601</v>
      </c>
      <c r="D3667" s="2" t="s">
        <v>10520</v>
      </c>
      <c r="E3667" s="2" t="s">
        <v>17015</v>
      </c>
    </row>
    <row r="3668" spans="1:5" x14ac:dyDescent="0.25">
      <c r="A3668">
        <f t="shared" si="57"/>
        <v>3667</v>
      </c>
      <c r="B3668" t="s">
        <v>3666</v>
      </c>
      <c r="C3668" t="s">
        <v>6602</v>
      </c>
      <c r="D3668" s="2" t="s">
        <v>10521</v>
      </c>
      <c r="E3668" s="2" t="s">
        <v>17016</v>
      </c>
    </row>
    <row r="3669" spans="1:5" x14ac:dyDescent="0.25">
      <c r="A3669">
        <f t="shared" si="57"/>
        <v>3668</v>
      </c>
      <c r="B3669" t="s">
        <v>3667</v>
      </c>
      <c r="C3669" t="s">
        <v>6603</v>
      </c>
      <c r="D3669" s="2" t="s">
        <v>10522</v>
      </c>
      <c r="E3669" s="2" t="s">
        <v>17017</v>
      </c>
    </row>
    <row r="3670" spans="1:5" x14ac:dyDescent="0.25">
      <c r="A3670">
        <f t="shared" si="57"/>
        <v>3669</v>
      </c>
      <c r="B3670" t="s">
        <v>3668</v>
      </c>
      <c r="C3670" t="s">
        <v>6604</v>
      </c>
      <c r="D3670" s="2" t="s">
        <v>10523</v>
      </c>
      <c r="E3670" s="2" t="s">
        <v>17018</v>
      </c>
    </row>
    <row r="3671" spans="1:5" x14ac:dyDescent="0.25">
      <c r="A3671">
        <f t="shared" si="57"/>
        <v>3670</v>
      </c>
      <c r="B3671" t="s">
        <v>3669</v>
      </c>
      <c r="C3671" t="s">
        <v>6605</v>
      </c>
      <c r="D3671" s="2" t="s">
        <v>10524</v>
      </c>
      <c r="E3671" s="2" t="s">
        <v>17019</v>
      </c>
    </row>
    <row r="3672" spans="1:5" x14ac:dyDescent="0.25">
      <c r="A3672">
        <f t="shared" si="57"/>
        <v>3671</v>
      </c>
      <c r="B3672" t="s">
        <v>3670</v>
      </c>
      <c r="C3672" t="s">
        <v>6606</v>
      </c>
      <c r="D3672" s="2" t="s">
        <v>10525</v>
      </c>
      <c r="E3672" s="2" t="s">
        <v>17020</v>
      </c>
    </row>
    <row r="3673" spans="1:5" x14ac:dyDescent="0.25">
      <c r="A3673">
        <f t="shared" si="57"/>
        <v>3672</v>
      </c>
      <c r="B3673" t="s">
        <v>3671</v>
      </c>
      <c r="C3673" t="s">
        <v>6607</v>
      </c>
      <c r="D3673" s="2" t="s">
        <v>10526</v>
      </c>
      <c r="E3673" s="2" t="s">
        <v>17021</v>
      </c>
    </row>
    <row r="3674" spans="1:5" x14ac:dyDescent="0.25">
      <c r="A3674">
        <f t="shared" si="57"/>
        <v>3673</v>
      </c>
      <c r="B3674" t="s">
        <v>3672</v>
      </c>
      <c r="C3674" t="s">
        <v>6608</v>
      </c>
      <c r="D3674" s="2" t="s">
        <v>10527</v>
      </c>
      <c r="E3674" s="2" t="s">
        <v>17022</v>
      </c>
    </row>
    <row r="3675" spans="1:5" x14ac:dyDescent="0.25">
      <c r="A3675">
        <f t="shared" si="57"/>
        <v>3674</v>
      </c>
      <c r="B3675" t="s">
        <v>3673</v>
      </c>
      <c r="C3675" t="s">
        <v>6609</v>
      </c>
      <c r="D3675" s="2" t="s">
        <v>10528</v>
      </c>
      <c r="E3675" s="2" t="s">
        <v>17023</v>
      </c>
    </row>
    <row r="3676" spans="1:5" x14ac:dyDescent="0.25">
      <c r="A3676">
        <f t="shared" si="57"/>
        <v>3675</v>
      </c>
      <c r="B3676" t="s">
        <v>3674</v>
      </c>
      <c r="C3676" t="s">
        <v>6610</v>
      </c>
      <c r="D3676" s="2" t="s">
        <v>10529</v>
      </c>
      <c r="E3676" s="2" t="s">
        <v>17024</v>
      </c>
    </row>
    <row r="3677" spans="1:5" x14ac:dyDescent="0.25">
      <c r="A3677">
        <f t="shared" si="57"/>
        <v>3676</v>
      </c>
      <c r="B3677" t="s">
        <v>3675</v>
      </c>
      <c r="C3677" t="s">
        <v>6611</v>
      </c>
      <c r="D3677" s="2" t="s">
        <v>10530</v>
      </c>
      <c r="E3677" s="2" t="s">
        <v>17025</v>
      </c>
    </row>
    <row r="3678" spans="1:5" x14ac:dyDescent="0.25">
      <c r="A3678">
        <f t="shared" si="57"/>
        <v>3677</v>
      </c>
      <c r="B3678" t="s">
        <v>3676</v>
      </c>
      <c r="C3678" t="s">
        <v>6612</v>
      </c>
      <c r="D3678" s="2" t="s">
        <v>10531</v>
      </c>
      <c r="E3678" s="2" t="s">
        <v>17026</v>
      </c>
    </row>
    <row r="3679" spans="1:5" x14ac:dyDescent="0.25">
      <c r="A3679">
        <f t="shared" si="57"/>
        <v>3678</v>
      </c>
      <c r="B3679" t="s">
        <v>3677</v>
      </c>
      <c r="C3679" t="s">
        <v>6613</v>
      </c>
      <c r="D3679" s="2" t="s">
        <v>10532</v>
      </c>
      <c r="E3679" s="2" t="s">
        <v>17027</v>
      </c>
    </row>
    <row r="3680" spans="1:5" x14ac:dyDescent="0.25">
      <c r="A3680">
        <f t="shared" si="57"/>
        <v>3679</v>
      </c>
      <c r="B3680" t="s">
        <v>3678</v>
      </c>
      <c r="C3680" t="s">
        <v>6614</v>
      </c>
      <c r="D3680" s="2" t="s">
        <v>10533</v>
      </c>
      <c r="E3680" s="2" t="s">
        <v>17028</v>
      </c>
    </row>
    <row r="3681" spans="1:5" x14ac:dyDescent="0.25">
      <c r="A3681">
        <f t="shared" si="57"/>
        <v>3680</v>
      </c>
      <c r="B3681" t="s">
        <v>3679</v>
      </c>
      <c r="C3681" t="s">
        <v>6615</v>
      </c>
      <c r="D3681" s="2" t="s">
        <v>10534</v>
      </c>
      <c r="E3681" s="2" t="s">
        <v>17029</v>
      </c>
    </row>
    <row r="3682" spans="1:5" x14ac:dyDescent="0.25">
      <c r="A3682">
        <f t="shared" si="57"/>
        <v>3681</v>
      </c>
      <c r="B3682" t="s">
        <v>3680</v>
      </c>
      <c r="C3682" t="s">
        <v>6616</v>
      </c>
      <c r="D3682" s="2" t="s">
        <v>10535</v>
      </c>
      <c r="E3682" s="2" t="s">
        <v>17030</v>
      </c>
    </row>
    <row r="3683" spans="1:5" x14ac:dyDescent="0.25">
      <c r="A3683">
        <f t="shared" si="57"/>
        <v>3682</v>
      </c>
      <c r="B3683" t="s">
        <v>3681</v>
      </c>
      <c r="C3683" t="s">
        <v>6617</v>
      </c>
      <c r="D3683" s="2" t="s">
        <v>10536</v>
      </c>
      <c r="E3683" s="2" t="s">
        <v>17031</v>
      </c>
    </row>
    <row r="3684" spans="1:5" x14ac:dyDescent="0.25">
      <c r="A3684">
        <f t="shared" si="57"/>
        <v>3683</v>
      </c>
      <c r="B3684" t="s">
        <v>3682</v>
      </c>
      <c r="C3684" t="s">
        <v>6618</v>
      </c>
      <c r="D3684" s="2" t="s">
        <v>10537</v>
      </c>
      <c r="E3684" s="2" t="s">
        <v>17032</v>
      </c>
    </row>
    <row r="3685" spans="1:5" x14ac:dyDescent="0.25">
      <c r="A3685">
        <f t="shared" si="57"/>
        <v>3684</v>
      </c>
      <c r="B3685" t="s">
        <v>3683</v>
      </c>
      <c r="C3685" t="s">
        <v>6619</v>
      </c>
      <c r="D3685" s="2" t="s">
        <v>10538</v>
      </c>
      <c r="E3685" s="2" t="s">
        <v>17033</v>
      </c>
    </row>
    <row r="3686" spans="1:5" x14ac:dyDescent="0.25">
      <c r="A3686">
        <f t="shared" si="57"/>
        <v>3685</v>
      </c>
      <c r="B3686" t="s">
        <v>3684</v>
      </c>
      <c r="C3686" t="s">
        <v>6620</v>
      </c>
      <c r="D3686" s="2" t="s">
        <v>10539</v>
      </c>
      <c r="E3686" s="2" t="s">
        <v>17034</v>
      </c>
    </row>
    <row r="3687" spans="1:5" x14ac:dyDescent="0.25">
      <c r="A3687">
        <f t="shared" si="57"/>
        <v>3686</v>
      </c>
      <c r="B3687" t="s">
        <v>3685</v>
      </c>
      <c r="C3687" t="s">
        <v>6621</v>
      </c>
      <c r="D3687" s="2" t="s">
        <v>10540</v>
      </c>
      <c r="E3687" s="2" t="s">
        <v>17035</v>
      </c>
    </row>
    <row r="3688" spans="1:5" x14ac:dyDescent="0.25">
      <c r="A3688">
        <f t="shared" si="57"/>
        <v>3687</v>
      </c>
      <c r="B3688" t="s">
        <v>3686</v>
      </c>
      <c r="C3688" t="s">
        <v>6622</v>
      </c>
      <c r="D3688" s="2" t="s">
        <v>10541</v>
      </c>
      <c r="E3688" s="2" t="s">
        <v>8478</v>
      </c>
    </row>
    <row r="3689" spans="1:5" x14ac:dyDescent="0.25">
      <c r="A3689">
        <f t="shared" si="57"/>
        <v>3688</v>
      </c>
      <c r="B3689" t="s">
        <v>3687</v>
      </c>
      <c r="C3689" t="s">
        <v>6623</v>
      </c>
      <c r="D3689" s="2" t="s">
        <v>10542</v>
      </c>
      <c r="E3689" s="2" t="s">
        <v>10118</v>
      </c>
    </row>
    <row r="3690" spans="1:5" x14ac:dyDescent="0.25">
      <c r="A3690">
        <f t="shared" si="57"/>
        <v>3689</v>
      </c>
      <c r="B3690" t="s">
        <v>3688</v>
      </c>
      <c r="C3690" t="s">
        <v>6624</v>
      </c>
      <c r="D3690" s="2" t="s">
        <v>10543</v>
      </c>
      <c r="E3690" s="2" t="s">
        <v>17036</v>
      </c>
    </row>
    <row r="3691" spans="1:5" x14ac:dyDescent="0.25">
      <c r="A3691">
        <f t="shared" si="57"/>
        <v>3690</v>
      </c>
      <c r="B3691" t="s">
        <v>3689</v>
      </c>
      <c r="C3691" t="s">
        <v>6625</v>
      </c>
      <c r="D3691" s="2" t="s">
        <v>10544</v>
      </c>
      <c r="E3691" s="2" t="s">
        <v>17037</v>
      </c>
    </row>
    <row r="3692" spans="1:5" x14ac:dyDescent="0.25">
      <c r="A3692">
        <f t="shared" si="57"/>
        <v>3691</v>
      </c>
      <c r="B3692" t="s">
        <v>3690</v>
      </c>
      <c r="C3692" t="s">
        <v>6626</v>
      </c>
      <c r="D3692" s="2" t="s">
        <v>10545</v>
      </c>
      <c r="E3692" s="2" t="s">
        <v>17038</v>
      </c>
    </row>
    <row r="3693" spans="1:5" x14ac:dyDescent="0.25">
      <c r="A3693">
        <f t="shared" si="57"/>
        <v>3692</v>
      </c>
      <c r="B3693" t="s">
        <v>3691</v>
      </c>
      <c r="C3693" t="s">
        <v>6627</v>
      </c>
      <c r="D3693" s="2" t="s">
        <v>10546</v>
      </c>
      <c r="E3693" s="2" t="s">
        <v>17039</v>
      </c>
    </row>
    <row r="3694" spans="1:5" x14ac:dyDescent="0.25">
      <c r="A3694">
        <f t="shared" si="57"/>
        <v>3693</v>
      </c>
      <c r="B3694" t="s">
        <v>3692</v>
      </c>
      <c r="C3694" t="s">
        <v>6628</v>
      </c>
      <c r="D3694" s="2" t="s">
        <v>10547</v>
      </c>
      <c r="E3694" s="2" t="s">
        <v>17040</v>
      </c>
    </row>
    <row r="3695" spans="1:5" x14ac:dyDescent="0.25">
      <c r="A3695">
        <f t="shared" si="57"/>
        <v>3694</v>
      </c>
      <c r="B3695" t="s">
        <v>3693</v>
      </c>
      <c r="C3695" t="s">
        <v>6629</v>
      </c>
      <c r="D3695" s="2" t="s">
        <v>10548</v>
      </c>
      <c r="E3695" s="2" t="s">
        <v>17041</v>
      </c>
    </row>
    <row r="3696" spans="1:5" x14ac:dyDescent="0.25">
      <c r="A3696">
        <f t="shared" si="57"/>
        <v>3695</v>
      </c>
      <c r="B3696" t="s">
        <v>3694</v>
      </c>
      <c r="C3696" t="s">
        <v>6630</v>
      </c>
      <c r="D3696" s="2" t="s">
        <v>10549</v>
      </c>
      <c r="E3696" s="2" t="s">
        <v>7555</v>
      </c>
    </row>
    <row r="3697" spans="1:5" x14ac:dyDescent="0.25">
      <c r="A3697">
        <f t="shared" si="57"/>
        <v>3696</v>
      </c>
      <c r="B3697" t="s">
        <v>3695</v>
      </c>
      <c r="C3697" t="s">
        <v>6631</v>
      </c>
      <c r="D3697" s="2" t="s">
        <v>10550</v>
      </c>
      <c r="E3697" s="2" t="s">
        <v>17042</v>
      </c>
    </row>
    <row r="3698" spans="1:5" x14ac:dyDescent="0.25">
      <c r="A3698">
        <f t="shared" si="57"/>
        <v>3697</v>
      </c>
      <c r="B3698" t="s">
        <v>3696</v>
      </c>
      <c r="C3698" t="s">
        <v>6632</v>
      </c>
      <c r="D3698" s="2" t="s">
        <v>10551</v>
      </c>
      <c r="E3698" s="2" t="s">
        <v>17043</v>
      </c>
    </row>
    <row r="3699" spans="1:5" x14ac:dyDescent="0.25">
      <c r="A3699">
        <f t="shared" si="57"/>
        <v>3698</v>
      </c>
      <c r="B3699" t="s">
        <v>3697</v>
      </c>
      <c r="C3699" t="s">
        <v>6633</v>
      </c>
      <c r="D3699" s="2" t="s">
        <v>10552</v>
      </c>
      <c r="E3699" s="2" t="s">
        <v>17044</v>
      </c>
    </row>
    <row r="3700" spans="1:5" x14ac:dyDescent="0.25">
      <c r="A3700">
        <f t="shared" si="57"/>
        <v>3699</v>
      </c>
      <c r="B3700" t="s">
        <v>3698</v>
      </c>
      <c r="C3700" t="s">
        <v>6634</v>
      </c>
      <c r="D3700" s="2" t="s">
        <v>10553</v>
      </c>
      <c r="E3700" s="2" t="s">
        <v>17045</v>
      </c>
    </row>
    <row r="3701" spans="1:5" x14ac:dyDescent="0.25">
      <c r="A3701">
        <f t="shared" si="57"/>
        <v>3700</v>
      </c>
      <c r="B3701" t="s">
        <v>3699</v>
      </c>
      <c r="C3701" t="s">
        <v>6635</v>
      </c>
      <c r="D3701" s="2" t="s">
        <v>10554</v>
      </c>
      <c r="E3701" s="2" t="s">
        <v>17046</v>
      </c>
    </row>
    <row r="3702" spans="1:5" x14ac:dyDescent="0.25">
      <c r="A3702">
        <f t="shared" si="57"/>
        <v>3701</v>
      </c>
      <c r="B3702" t="s">
        <v>3700</v>
      </c>
      <c r="C3702" t="s">
        <v>6636</v>
      </c>
      <c r="D3702" s="2" t="s">
        <v>10555</v>
      </c>
      <c r="E3702" s="2" t="s">
        <v>17047</v>
      </c>
    </row>
    <row r="3703" spans="1:5" x14ac:dyDescent="0.25">
      <c r="A3703">
        <f t="shared" si="57"/>
        <v>3702</v>
      </c>
      <c r="B3703" t="s">
        <v>3701</v>
      </c>
      <c r="C3703" t="s">
        <v>6637</v>
      </c>
      <c r="D3703" s="2" t="s">
        <v>10556</v>
      </c>
      <c r="E3703" s="2" t="s">
        <v>17048</v>
      </c>
    </row>
    <row r="3704" spans="1:5" x14ac:dyDescent="0.25">
      <c r="A3704">
        <f t="shared" si="57"/>
        <v>3703</v>
      </c>
      <c r="B3704" t="s">
        <v>3702</v>
      </c>
      <c r="C3704" t="s">
        <v>6638</v>
      </c>
      <c r="D3704" s="2" t="s">
        <v>10557</v>
      </c>
      <c r="E3704" s="2" t="s">
        <v>17049</v>
      </c>
    </row>
    <row r="3705" spans="1:5" x14ac:dyDescent="0.25">
      <c r="A3705">
        <f t="shared" si="57"/>
        <v>3704</v>
      </c>
      <c r="B3705" t="s">
        <v>3703</v>
      </c>
      <c r="C3705" t="s">
        <v>6639</v>
      </c>
      <c r="D3705" s="2" t="s">
        <v>10558</v>
      </c>
      <c r="E3705" s="2" t="s">
        <v>17050</v>
      </c>
    </row>
    <row r="3706" spans="1:5" x14ac:dyDescent="0.25">
      <c r="A3706">
        <f t="shared" si="57"/>
        <v>3705</v>
      </c>
      <c r="B3706" t="s">
        <v>3704</v>
      </c>
      <c r="C3706" t="s">
        <v>6640</v>
      </c>
      <c r="D3706" s="2" t="s">
        <v>10559</v>
      </c>
      <c r="E3706" s="2" t="s">
        <v>17051</v>
      </c>
    </row>
    <row r="3707" spans="1:5" x14ac:dyDescent="0.25">
      <c r="A3707">
        <f t="shared" si="57"/>
        <v>3706</v>
      </c>
      <c r="B3707" t="s">
        <v>3705</v>
      </c>
      <c r="C3707" t="s">
        <v>6641</v>
      </c>
      <c r="D3707" s="2" t="s">
        <v>10560</v>
      </c>
      <c r="E3707" s="2" t="s">
        <v>17052</v>
      </c>
    </row>
    <row r="3708" spans="1:5" x14ac:dyDescent="0.25">
      <c r="A3708">
        <f t="shared" si="57"/>
        <v>3707</v>
      </c>
      <c r="B3708" t="s">
        <v>3706</v>
      </c>
      <c r="C3708" t="s">
        <v>6642</v>
      </c>
      <c r="D3708" s="2" t="s">
        <v>10561</v>
      </c>
      <c r="E3708" s="2" t="s">
        <v>14465</v>
      </c>
    </row>
    <row r="3709" spans="1:5" x14ac:dyDescent="0.25">
      <c r="A3709">
        <f t="shared" si="57"/>
        <v>3708</v>
      </c>
      <c r="B3709" t="s">
        <v>3707</v>
      </c>
      <c r="C3709" t="s">
        <v>6643</v>
      </c>
      <c r="D3709" s="2" t="s">
        <v>10562</v>
      </c>
      <c r="E3709" s="2" t="s">
        <v>17053</v>
      </c>
    </row>
    <row r="3710" spans="1:5" x14ac:dyDescent="0.25">
      <c r="A3710">
        <f t="shared" si="57"/>
        <v>3709</v>
      </c>
      <c r="B3710" t="s">
        <v>3708</v>
      </c>
      <c r="C3710" t="s">
        <v>6644</v>
      </c>
      <c r="D3710" s="2" t="s">
        <v>10563</v>
      </c>
      <c r="E3710" s="2" t="s">
        <v>17054</v>
      </c>
    </row>
    <row r="3711" spans="1:5" x14ac:dyDescent="0.25">
      <c r="A3711">
        <f t="shared" si="57"/>
        <v>3710</v>
      </c>
      <c r="B3711" t="s">
        <v>3709</v>
      </c>
      <c r="C3711" t="s">
        <v>6645</v>
      </c>
      <c r="D3711" s="2" t="s">
        <v>10564</v>
      </c>
      <c r="E3711" s="2" t="s">
        <v>17055</v>
      </c>
    </row>
    <row r="3712" spans="1:5" x14ac:dyDescent="0.25">
      <c r="A3712">
        <f t="shared" si="57"/>
        <v>3711</v>
      </c>
      <c r="B3712" t="s">
        <v>3710</v>
      </c>
      <c r="C3712" t="s">
        <v>6646</v>
      </c>
      <c r="D3712" s="2" t="s">
        <v>10565</v>
      </c>
      <c r="E3712" s="2" t="s">
        <v>17056</v>
      </c>
    </row>
    <row r="3713" spans="1:5" x14ac:dyDescent="0.25">
      <c r="A3713">
        <f t="shared" si="57"/>
        <v>3712</v>
      </c>
      <c r="B3713" t="s">
        <v>3711</v>
      </c>
      <c r="C3713" t="s">
        <v>6647</v>
      </c>
      <c r="D3713" s="2" t="s">
        <v>10566</v>
      </c>
      <c r="E3713" s="2" t="s">
        <v>17057</v>
      </c>
    </row>
    <row r="3714" spans="1:5" x14ac:dyDescent="0.25">
      <c r="A3714">
        <f t="shared" si="57"/>
        <v>3713</v>
      </c>
      <c r="B3714" t="s">
        <v>3712</v>
      </c>
      <c r="C3714" t="s">
        <v>6648</v>
      </c>
      <c r="D3714" s="2" t="s">
        <v>10567</v>
      </c>
      <c r="E3714" s="2" t="s">
        <v>17058</v>
      </c>
    </row>
    <row r="3715" spans="1:5" x14ac:dyDescent="0.25">
      <c r="A3715">
        <f t="shared" si="57"/>
        <v>3714</v>
      </c>
      <c r="B3715" t="s">
        <v>3713</v>
      </c>
      <c r="C3715" t="s">
        <v>6649</v>
      </c>
      <c r="D3715" s="2" t="s">
        <v>10568</v>
      </c>
      <c r="E3715" s="2" t="s">
        <v>17059</v>
      </c>
    </row>
    <row r="3716" spans="1:5" x14ac:dyDescent="0.25">
      <c r="A3716">
        <f t="shared" ref="A3716:A3779" si="58">A3715+1</f>
        <v>3715</v>
      </c>
      <c r="B3716" t="s">
        <v>3714</v>
      </c>
      <c r="C3716" t="s">
        <v>6650</v>
      </c>
      <c r="D3716" s="2" t="s">
        <v>10569</v>
      </c>
      <c r="E3716" s="2" t="s">
        <v>17060</v>
      </c>
    </row>
    <row r="3717" spans="1:5" x14ac:dyDescent="0.25">
      <c r="A3717">
        <f t="shared" si="58"/>
        <v>3716</v>
      </c>
      <c r="B3717" t="s">
        <v>3715</v>
      </c>
      <c r="C3717" t="s">
        <v>6651</v>
      </c>
      <c r="D3717" s="2" t="s">
        <v>10570</v>
      </c>
      <c r="E3717" s="2" t="s">
        <v>17061</v>
      </c>
    </row>
    <row r="3718" spans="1:5" x14ac:dyDescent="0.25">
      <c r="A3718">
        <f t="shared" si="58"/>
        <v>3717</v>
      </c>
      <c r="B3718" t="s">
        <v>3716</v>
      </c>
      <c r="C3718" t="s">
        <v>6652</v>
      </c>
      <c r="D3718" s="2" t="s">
        <v>10571</v>
      </c>
      <c r="E3718" s="2" t="s">
        <v>17062</v>
      </c>
    </row>
    <row r="3719" spans="1:5" x14ac:dyDescent="0.25">
      <c r="A3719">
        <f t="shared" si="58"/>
        <v>3718</v>
      </c>
      <c r="B3719" t="s">
        <v>3717</v>
      </c>
      <c r="C3719" t="s">
        <v>6653</v>
      </c>
      <c r="D3719" s="2" t="s">
        <v>10572</v>
      </c>
      <c r="E3719" s="2" t="s">
        <v>17063</v>
      </c>
    </row>
    <row r="3720" spans="1:5" x14ac:dyDescent="0.25">
      <c r="A3720">
        <f t="shared" si="58"/>
        <v>3719</v>
      </c>
      <c r="B3720" t="s">
        <v>3718</v>
      </c>
      <c r="C3720" t="s">
        <v>6654</v>
      </c>
      <c r="D3720" s="2" t="s">
        <v>10573</v>
      </c>
      <c r="E3720" s="2" t="s">
        <v>17064</v>
      </c>
    </row>
    <row r="3721" spans="1:5" x14ac:dyDescent="0.25">
      <c r="A3721">
        <f t="shared" si="58"/>
        <v>3720</v>
      </c>
      <c r="B3721" t="s">
        <v>3719</v>
      </c>
      <c r="C3721" t="s">
        <v>6655</v>
      </c>
      <c r="D3721" s="2" t="s">
        <v>10574</v>
      </c>
      <c r="E3721" s="2" t="s">
        <v>17065</v>
      </c>
    </row>
    <row r="3722" spans="1:5" x14ac:dyDescent="0.25">
      <c r="A3722">
        <f t="shared" si="58"/>
        <v>3721</v>
      </c>
      <c r="B3722" t="s">
        <v>3720</v>
      </c>
      <c r="C3722" t="s">
        <v>6656</v>
      </c>
      <c r="D3722" s="2" t="s">
        <v>10575</v>
      </c>
      <c r="E3722" s="2" t="s">
        <v>17066</v>
      </c>
    </row>
    <row r="3723" spans="1:5" x14ac:dyDescent="0.25">
      <c r="A3723">
        <f t="shared" si="58"/>
        <v>3722</v>
      </c>
      <c r="B3723" t="s">
        <v>3721</v>
      </c>
      <c r="C3723" t="s">
        <v>6657</v>
      </c>
      <c r="D3723" s="2" t="s">
        <v>10576</v>
      </c>
      <c r="E3723" s="2" t="s">
        <v>12465</v>
      </c>
    </row>
    <row r="3724" spans="1:5" x14ac:dyDescent="0.25">
      <c r="A3724">
        <f t="shared" si="58"/>
        <v>3723</v>
      </c>
      <c r="B3724" t="s">
        <v>3722</v>
      </c>
      <c r="C3724" t="s">
        <v>6658</v>
      </c>
      <c r="D3724" s="2" t="s">
        <v>10577</v>
      </c>
      <c r="E3724" s="2" t="s">
        <v>17067</v>
      </c>
    </row>
    <row r="3725" spans="1:5" x14ac:dyDescent="0.25">
      <c r="A3725">
        <f t="shared" si="58"/>
        <v>3724</v>
      </c>
      <c r="B3725" t="s">
        <v>3723</v>
      </c>
      <c r="C3725" t="s">
        <v>6659</v>
      </c>
      <c r="D3725" s="2" t="s">
        <v>10578</v>
      </c>
      <c r="E3725" s="2" t="s">
        <v>17068</v>
      </c>
    </row>
    <row r="3726" spans="1:5" x14ac:dyDescent="0.25">
      <c r="A3726">
        <f t="shared" si="58"/>
        <v>3725</v>
      </c>
      <c r="B3726" t="s">
        <v>3724</v>
      </c>
      <c r="C3726" t="s">
        <v>6660</v>
      </c>
      <c r="D3726" s="2" t="s">
        <v>10579</v>
      </c>
      <c r="E3726" s="2" t="s">
        <v>17069</v>
      </c>
    </row>
    <row r="3727" spans="1:5" x14ac:dyDescent="0.25">
      <c r="A3727">
        <f t="shared" si="58"/>
        <v>3726</v>
      </c>
      <c r="B3727" t="s">
        <v>3725</v>
      </c>
      <c r="C3727" t="s">
        <v>6661</v>
      </c>
      <c r="D3727" s="2" t="s">
        <v>10580</v>
      </c>
      <c r="E3727" s="2" t="s">
        <v>17070</v>
      </c>
    </row>
    <row r="3728" spans="1:5" x14ac:dyDescent="0.25">
      <c r="A3728">
        <f t="shared" si="58"/>
        <v>3727</v>
      </c>
      <c r="B3728" t="s">
        <v>3726</v>
      </c>
      <c r="C3728" t="s">
        <v>6662</v>
      </c>
      <c r="D3728" s="2" t="s">
        <v>10581</v>
      </c>
      <c r="E3728" s="2" t="s">
        <v>7652</v>
      </c>
    </row>
    <row r="3729" spans="1:5" x14ac:dyDescent="0.25">
      <c r="A3729">
        <f t="shared" si="58"/>
        <v>3728</v>
      </c>
      <c r="B3729" t="s">
        <v>3727</v>
      </c>
      <c r="C3729" t="s">
        <v>6663</v>
      </c>
      <c r="D3729" s="2" t="s">
        <v>10582</v>
      </c>
      <c r="E3729" s="2" t="s">
        <v>17071</v>
      </c>
    </row>
    <row r="3730" spans="1:5" x14ac:dyDescent="0.25">
      <c r="A3730">
        <f t="shared" si="58"/>
        <v>3729</v>
      </c>
      <c r="B3730" t="s">
        <v>3728</v>
      </c>
      <c r="C3730" t="s">
        <v>6664</v>
      </c>
      <c r="D3730" s="2" t="s">
        <v>10583</v>
      </c>
      <c r="E3730" s="2" t="s">
        <v>17072</v>
      </c>
    </row>
    <row r="3731" spans="1:5" x14ac:dyDescent="0.25">
      <c r="A3731">
        <f t="shared" si="58"/>
        <v>3730</v>
      </c>
      <c r="B3731" t="s">
        <v>3729</v>
      </c>
      <c r="C3731" t="s">
        <v>6665</v>
      </c>
      <c r="D3731" s="2" t="s">
        <v>10584</v>
      </c>
      <c r="E3731" s="2" t="s">
        <v>17073</v>
      </c>
    </row>
    <row r="3732" spans="1:5" x14ac:dyDescent="0.25">
      <c r="A3732">
        <f t="shared" si="58"/>
        <v>3731</v>
      </c>
      <c r="B3732" t="s">
        <v>3730</v>
      </c>
      <c r="C3732" t="s">
        <v>6666</v>
      </c>
      <c r="D3732" s="2" t="s">
        <v>10585</v>
      </c>
      <c r="E3732" s="2" t="s">
        <v>17074</v>
      </c>
    </row>
    <row r="3733" spans="1:5" x14ac:dyDescent="0.25">
      <c r="A3733">
        <f t="shared" si="58"/>
        <v>3732</v>
      </c>
      <c r="B3733" t="s">
        <v>3731</v>
      </c>
      <c r="C3733" t="s">
        <v>6667</v>
      </c>
      <c r="D3733" s="2" t="s">
        <v>10586</v>
      </c>
      <c r="E3733" s="2" t="s">
        <v>17075</v>
      </c>
    </row>
    <row r="3734" spans="1:5" x14ac:dyDescent="0.25">
      <c r="A3734">
        <f t="shared" si="58"/>
        <v>3733</v>
      </c>
      <c r="B3734" t="s">
        <v>3732</v>
      </c>
      <c r="C3734" t="s">
        <v>6668</v>
      </c>
      <c r="D3734" s="2" t="s">
        <v>10587</v>
      </c>
      <c r="E3734" s="2" t="s">
        <v>17076</v>
      </c>
    </row>
    <row r="3735" spans="1:5" x14ac:dyDescent="0.25">
      <c r="A3735">
        <f t="shared" si="58"/>
        <v>3734</v>
      </c>
      <c r="B3735" t="s">
        <v>3733</v>
      </c>
      <c r="C3735" t="s">
        <v>6669</v>
      </c>
      <c r="D3735" s="2" t="s">
        <v>10588</v>
      </c>
      <c r="E3735" s="2" t="s">
        <v>17077</v>
      </c>
    </row>
    <row r="3736" spans="1:5" x14ac:dyDescent="0.25">
      <c r="A3736">
        <f t="shared" si="58"/>
        <v>3735</v>
      </c>
      <c r="B3736" t="s">
        <v>3734</v>
      </c>
      <c r="C3736" t="s">
        <v>6670</v>
      </c>
      <c r="D3736" s="2" t="s">
        <v>10589</v>
      </c>
      <c r="E3736" s="2" t="s">
        <v>17078</v>
      </c>
    </row>
    <row r="3737" spans="1:5" x14ac:dyDescent="0.25">
      <c r="A3737">
        <f t="shared" si="58"/>
        <v>3736</v>
      </c>
      <c r="B3737" t="s">
        <v>3735</v>
      </c>
      <c r="C3737" t="s">
        <v>6671</v>
      </c>
      <c r="D3737" s="2" t="s">
        <v>10590</v>
      </c>
      <c r="E3737" s="2" t="s">
        <v>17079</v>
      </c>
    </row>
    <row r="3738" spans="1:5" x14ac:dyDescent="0.25">
      <c r="A3738">
        <f t="shared" si="58"/>
        <v>3737</v>
      </c>
      <c r="B3738" t="s">
        <v>3736</v>
      </c>
      <c r="C3738" t="s">
        <v>6672</v>
      </c>
      <c r="D3738" s="2" t="s">
        <v>10591</v>
      </c>
      <c r="E3738" s="2" t="s">
        <v>17080</v>
      </c>
    </row>
    <row r="3739" spans="1:5" x14ac:dyDescent="0.25">
      <c r="A3739">
        <f t="shared" si="58"/>
        <v>3738</v>
      </c>
      <c r="B3739" t="s">
        <v>3737</v>
      </c>
      <c r="C3739" t="s">
        <v>6673</v>
      </c>
      <c r="D3739" s="2" t="s">
        <v>10592</v>
      </c>
      <c r="E3739" s="2" t="s">
        <v>17081</v>
      </c>
    </row>
    <row r="3740" spans="1:5" x14ac:dyDescent="0.25">
      <c r="A3740">
        <f t="shared" si="58"/>
        <v>3739</v>
      </c>
      <c r="B3740" t="s">
        <v>3738</v>
      </c>
      <c r="C3740" t="s">
        <v>6674</v>
      </c>
      <c r="D3740" s="2" t="s">
        <v>10593</v>
      </c>
      <c r="E3740" s="2" t="s">
        <v>17082</v>
      </c>
    </row>
    <row r="3741" spans="1:5" x14ac:dyDescent="0.25">
      <c r="A3741">
        <f t="shared" si="58"/>
        <v>3740</v>
      </c>
      <c r="B3741" t="s">
        <v>3739</v>
      </c>
      <c r="C3741" t="s">
        <v>6675</v>
      </c>
      <c r="D3741" s="2" t="s">
        <v>10594</v>
      </c>
      <c r="E3741" s="2" t="s">
        <v>17083</v>
      </c>
    </row>
    <row r="3742" spans="1:5" x14ac:dyDescent="0.25">
      <c r="A3742">
        <f t="shared" si="58"/>
        <v>3741</v>
      </c>
      <c r="B3742" t="s">
        <v>3740</v>
      </c>
      <c r="C3742" t="s">
        <v>6676</v>
      </c>
      <c r="D3742" s="2" t="s">
        <v>10595</v>
      </c>
      <c r="E3742" s="2" t="s">
        <v>17084</v>
      </c>
    </row>
    <row r="3743" spans="1:5" x14ac:dyDescent="0.25">
      <c r="A3743">
        <f t="shared" si="58"/>
        <v>3742</v>
      </c>
      <c r="B3743" t="s">
        <v>3741</v>
      </c>
      <c r="C3743" t="s">
        <v>6677</v>
      </c>
      <c r="D3743" s="2" t="s">
        <v>10596</v>
      </c>
      <c r="E3743" s="2" t="s">
        <v>17085</v>
      </c>
    </row>
    <row r="3744" spans="1:5" x14ac:dyDescent="0.25">
      <c r="A3744">
        <f t="shared" si="58"/>
        <v>3743</v>
      </c>
      <c r="B3744" t="s">
        <v>3742</v>
      </c>
      <c r="C3744" t="s">
        <v>6678</v>
      </c>
      <c r="D3744" s="2" t="s">
        <v>10597</v>
      </c>
      <c r="E3744" s="2" t="s">
        <v>17086</v>
      </c>
    </row>
    <row r="3745" spans="1:5" x14ac:dyDescent="0.25">
      <c r="A3745">
        <f t="shared" si="58"/>
        <v>3744</v>
      </c>
      <c r="B3745" t="s">
        <v>3743</v>
      </c>
      <c r="C3745" t="s">
        <v>6679</v>
      </c>
      <c r="D3745" s="2" t="s">
        <v>10598</v>
      </c>
      <c r="E3745" s="2" t="s">
        <v>17087</v>
      </c>
    </row>
    <row r="3746" spans="1:5" x14ac:dyDescent="0.25">
      <c r="A3746">
        <f t="shared" si="58"/>
        <v>3745</v>
      </c>
      <c r="B3746" t="s">
        <v>3744</v>
      </c>
      <c r="C3746" t="s">
        <v>6680</v>
      </c>
      <c r="D3746" s="2" t="s">
        <v>10599</v>
      </c>
      <c r="E3746" s="2" t="s">
        <v>17088</v>
      </c>
    </row>
    <row r="3747" spans="1:5" x14ac:dyDescent="0.25">
      <c r="A3747">
        <f t="shared" si="58"/>
        <v>3746</v>
      </c>
      <c r="B3747" t="s">
        <v>3745</v>
      </c>
      <c r="C3747" t="s">
        <v>6681</v>
      </c>
      <c r="D3747" s="2" t="s">
        <v>10600</v>
      </c>
      <c r="E3747" s="2" t="s">
        <v>17089</v>
      </c>
    </row>
    <row r="3748" spans="1:5" x14ac:dyDescent="0.25">
      <c r="A3748">
        <f t="shared" si="58"/>
        <v>3747</v>
      </c>
      <c r="B3748" t="s">
        <v>3746</v>
      </c>
      <c r="C3748" t="s">
        <v>6682</v>
      </c>
      <c r="D3748" s="2" t="s">
        <v>10601</v>
      </c>
      <c r="E3748" s="2" t="s">
        <v>17090</v>
      </c>
    </row>
    <row r="3749" spans="1:5" x14ac:dyDescent="0.25">
      <c r="A3749">
        <f t="shared" si="58"/>
        <v>3748</v>
      </c>
      <c r="B3749" t="s">
        <v>3747</v>
      </c>
      <c r="C3749" t="s">
        <v>6683</v>
      </c>
      <c r="D3749" s="2" t="s">
        <v>10602</v>
      </c>
      <c r="E3749" s="2" t="s">
        <v>17091</v>
      </c>
    </row>
    <row r="3750" spans="1:5" x14ac:dyDescent="0.25">
      <c r="A3750">
        <f t="shared" si="58"/>
        <v>3749</v>
      </c>
      <c r="B3750" t="s">
        <v>3748</v>
      </c>
      <c r="C3750" t="s">
        <v>6684</v>
      </c>
      <c r="D3750" s="2" t="s">
        <v>10603</v>
      </c>
      <c r="E3750" s="2" t="s">
        <v>17092</v>
      </c>
    </row>
    <row r="3751" spans="1:5" x14ac:dyDescent="0.25">
      <c r="A3751">
        <f t="shared" si="58"/>
        <v>3750</v>
      </c>
      <c r="B3751" t="s">
        <v>3749</v>
      </c>
      <c r="C3751" t="s">
        <v>6685</v>
      </c>
      <c r="D3751" s="2" t="s">
        <v>10604</v>
      </c>
      <c r="E3751" s="2" t="s">
        <v>17093</v>
      </c>
    </row>
    <row r="3752" spans="1:5" x14ac:dyDescent="0.25">
      <c r="A3752">
        <f t="shared" si="58"/>
        <v>3751</v>
      </c>
      <c r="B3752" t="s">
        <v>3750</v>
      </c>
      <c r="C3752" t="s">
        <v>6686</v>
      </c>
      <c r="D3752" s="2" t="s">
        <v>10605</v>
      </c>
      <c r="E3752" s="2" t="s">
        <v>17094</v>
      </c>
    </row>
    <row r="3753" spans="1:5" x14ac:dyDescent="0.25">
      <c r="A3753">
        <f t="shared" si="58"/>
        <v>3752</v>
      </c>
      <c r="B3753" t="s">
        <v>3751</v>
      </c>
      <c r="C3753" t="s">
        <v>6687</v>
      </c>
      <c r="D3753" s="2" t="s">
        <v>10606</v>
      </c>
      <c r="E3753" s="2" t="s">
        <v>17095</v>
      </c>
    </row>
    <row r="3754" spans="1:5" x14ac:dyDescent="0.25">
      <c r="A3754">
        <f t="shared" si="58"/>
        <v>3753</v>
      </c>
      <c r="B3754" t="s">
        <v>3752</v>
      </c>
      <c r="C3754" t="s">
        <v>6688</v>
      </c>
      <c r="D3754" s="2" t="s">
        <v>10607</v>
      </c>
      <c r="E3754" s="2" t="s">
        <v>17096</v>
      </c>
    </row>
    <row r="3755" spans="1:5" x14ac:dyDescent="0.25">
      <c r="A3755">
        <f t="shared" si="58"/>
        <v>3754</v>
      </c>
      <c r="B3755" t="s">
        <v>3753</v>
      </c>
      <c r="C3755" t="s">
        <v>6689</v>
      </c>
      <c r="D3755" s="2" t="s">
        <v>10608</v>
      </c>
      <c r="E3755" s="2" t="s">
        <v>17097</v>
      </c>
    </row>
    <row r="3756" spans="1:5" x14ac:dyDescent="0.25">
      <c r="A3756">
        <f t="shared" si="58"/>
        <v>3755</v>
      </c>
      <c r="B3756" t="s">
        <v>3754</v>
      </c>
      <c r="C3756" t="s">
        <v>6690</v>
      </c>
      <c r="D3756" s="2" t="s">
        <v>10609</v>
      </c>
      <c r="E3756" s="2" t="s">
        <v>17098</v>
      </c>
    </row>
    <row r="3757" spans="1:5" x14ac:dyDescent="0.25">
      <c r="A3757">
        <f t="shared" si="58"/>
        <v>3756</v>
      </c>
      <c r="B3757" t="s">
        <v>3755</v>
      </c>
      <c r="C3757" t="s">
        <v>6691</v>
      </c>
      <c r="D3757" s="2" t="s">
        <v>10610</v>
      </c>
      <c r="E3757" s="2" t="s">
        <v>17099</v>
      </c>
    </row>
    <row r="3758" spans="1:5" x14ac:dyDescent="0.25">
      <c r="A3758">
        <f t="shared" si="58"/>
        <v>3757</v>
      </c>
      <c r="B3758" t="s">
        <v>3756</v>
      </c>
      <c r="C3758" t="s">
        <v>6692</v>
      </c>
      <c r="D3758" s="2" t="s">
        <v>10611</v>
      </c>
      <c r="E3758" s="2" t="s">
        <v>17100</v>
      </c>
    </row>
    <row r="3759" spans="1:5" x14ac:dyDescent="0.25">
      <c r="A3759">
        <f t="shared" si="58"/>
        <v>3758</v>
      </c>
      <c r="B3759" t="s">
        <v>3757</v>
      </c>
      <c r="C3759" t="s">
        <v>6693</v>
      </c>
      <c r="D3759" s="2" t="s">
        <v>10612</v>
      </c>
      <c r="E3759" s="2" t="s">
        <v>17101</v>
      </c>
    </row>
    <row r="3760" spans="1:5" x14ac:dyDescent="0.25">
      <c r="A3760">
        <f t="shared" si="58"/>
        <v>3759</v>
      </c>
      <c r="B3760" t="s">
        <v>3758</v>
      </c>
      <c r="C3760" t="s">
        <v>6694</v>
      </c>
      <c r="D3760" s="2" t="s">
        <v>10613</v>
      </c>
      <c r="E3760" s="2" t="s">
        <v>17102</v>
      </c>
    </row>
    <row r="3761" spans="1:5" x14ac:dyDescent="0.25">
      <c r="A3761">
        <f t="shared" si="58"/>
        <v>3760</v>
      </c>
      <c r="B3761" t="s">
        <v>3759</v>
      </c>
      <c r="C3761" t="s">
        <v>6695</v>
      </c>
      <c r="D3761" s="2" t="s">
        <v>10614</v>
      </c>
      <c r="E3761" s="2" t="s">
        <v>17103</v>
      </c>
    </row>
    <row r="3762" spans="1:5" x14ac:dyDescent="0.25">
      <c r="A3762">
        <f t="shared" si="58"/>
        <v>3761</v>
      </c>
      <c r="B3762" t="s">
        <v>3760</v>
      </c>
      <c r="C3762" t="s">
        <v>6696</v>
      </c>
      <c r="D3762" s="2" t="s">
        <v>10615</v>
      </c>
      <c r="E3762" s="2" t="s">
        <v>17104</v>
      </c>
    </row>
    <row r="3763" spans="1:5" x14ac:dyDescent="0.25">
      <c r="A3763">
        <f t="shared" si="58"/>
        <v>3762</v>
      </c>
      <c r="B3763" t="s">
        <v>3761</v>
      </c>
      <c r="C3763" t="s">
        <v>6697</v>
      </c>
      <c r="D3763" s="2" t="s">
        <v>10616</v>
      </c>
      <c r="E3763" s="2" t="s">
        <v>17105</v>
      </c>
    </row>
    <row r="3764" spans="1:5" x14ac:dyDescent="0.25">
      <c r="A3764">
        <f t="shared" si="58"/>
        <v>3763</v>
      </c>
      <c r="B3764" t="s">
        <v>3762</v>
      </c>
      <c r="C3764" t="s">
        <v>6698</v>
      </c>
      <c r="D3764" s="2" t="s">
        <v>10617</v>
      </c>
      <c r="E3764" s="2" t="s">
        <v>17106</v>
      </c>
    </row>
    <row r="3765" spans="1:5" x14ac:dyDescent="0.25">
      <c r="A3765">
        <f t="shared" si="58"/>
        <v>3764</v>
      </c>
      <c r="B3765" t="s">
        <v>3763</v>
      </c>
      <c r="C3765" t="s">
        <v>6699</v>
      </c>
      <c r="D3765" s="2" t="s">
        <v>10618</v>
      </c>
      <c r="E3765" s="2" t="s">
        <v>17107</v>
      </c>
    </row>
    <row r="3766" spans="1:5" x14ac:dyDescent="0.25">
      <c r="A3766">
        <f t="shared" si="58"/>
        <v>3765</v>
      </c>
      <c r="B3766" t="s">
        <v>3764</v>
      </c>
      <c r="C3766" t="s">
        <v>6700</v>
      </c>
      <c r="D3766" s="2" t="s">
        <v>10619</v>
      </c>
      <c r="E3766" s="2" t="s">
        <v>17108</v>
      </c>
    </row>
    <row r="3767" spans="1:5" x14ac:dyDescent="0.25">
      <c r="A3767">
        <f t="shared" si="58"/>
        <v>3766</v>
      </c>
      <c r="B3767" t="s">
        <v>3765</v>
      </c>
      <c r="C3767" t="s">
        <v>6701</v>
      </c>
      <c r="D3767" s="2" t="s">
        <v>10620</v>
      </c>
      <c r="E3767" s="2" t="s">
        <v>8324</v>
      </c>
    </row>
    <row r="3768" spans="1:5" x14ac:dyDescent="0.25">
      <c r="A3768">
        <f t="shared" si="58"/>
        <v>3767</v>
      </c>
      <c r="B3768" t="s">
        <v>3766</v>
      </c>
      <c r="C3768" t="s">
        <v>6702</v>
      </c>
      <c r="D3768" s="2" t="s">
        <v>10621</v>
      </c>
      <c r="E3768" s="2" t="s">
        <v>17109</v>
      </c>
    </row>
    <row r="3769" spans="1:5" x14ac:dyDescent="0.25">
      <c r="A3769">
        <f t="shared" si="58"/>
        <v>3768</v>
      </c>
      <c r="B3769" t="s">
        <v>3767</v>
      </c>
      <c r="C3769" t="s">
        <v>6703</v>
      </c>
      <c r="D3769" s="2" t="s">
        <v>10622</v>
      </c>
      <c r="E3769" s="2" t="s">
        <v>17110</v>
      </c>
    </row>
    <row r="3770" spans="1:5" x14ac:dyDescent="0.25">
      <c r="A3770">
        <f t="shared" si="58"/>
        <v>3769</v>
      </c>
      <c r="B3770" t="s">
        <v>3768</v>
      </c>
      <c r="C3770" t="s">
        <v>6704</v>
      </c>
      <c r="D3770" s="2" t="s">
        <v>10623</v>
      </c>
      <c r="E3770" s="2" t="s">
        <v>17111</v>
      </c>
    </row>
    <row r="3771" spans="1:5" x14ac:dyDescent="0.25">
      <c r="A3771">
        <f t="shared" si="58"/>
        <v>3770</v>
      </c>
      <c r="B3771" t="s">
        <v>3769</v>
      </c>
      <c r="C3771" t="s">
        <v>6705</v>
      </c>
      <c r="D3771" s="2" t="s">
        <v>10624</v>
      </c>
      <c r="E3771" s="2" t="s">
        <v>17112</v>
      </c>
    </row>
    <row r="3772" spans="1:5" x14ac:dyDescent="0.25">
      <c r="A3772">
        <f t="shared" si="58"/>
        <v>3771</v>
      </c>
      <c r="B3772" t="s">
        <v>3770</v>
      </c>
      <c r="C3772" t="s">
        <v>6706</v>
      </c>
      <c r="D3772" s="2" t="s">
        <v>10625</v>
      </c>
      <c r="E3772" s="2" t="s">
        <v>17113</v>
      </c>
    </row>
    <row r="3773" spans="1:5" x14ac:dyDescent="0.25">
      <c r="A3773">
        <f t="shared" si="58"/>
        <v>3772</v>
      </c>
      <c r="B3773" t="s">
        <v>3771</v>
      </c>
      <c r="C3773" t="s">
        <v>6707</v>
      </c>
      <c r="D3773" s="2" t="s">
        <v>10626</v>
      </c>
      <c r="E3773" s="2" t="s">
        <v>17114</v>
      </c>
    </row>
    <row r="3774" spans="1:5" x14ac:dyDescent="0.25">
      <c r="A3774">
        <f t="shared" si="58"/>
        <v>3773</v>
      </c>
      <c r="B3774" t="s">
        <v>3772</v>
      </c>
      <c r="C3774" t="s">
        <v>6708</v>
      </c>
      <c r="D3774" s="2" t="s">
        <v>10627</v>
      </c>
      <c r="E3774" s="2" t="s">
        <v>17115</v>
      </c>
    </row>
    <row r="3775" spans="1:5" x14ac:dyDescent="0.25">
      <c r="A3775">
        <f t="shared" si="58"/>
        <v>3774</v>
      </c>
      <c r="B3775" t="s">
        <v>3773</v>
      </c>
      <c r="C3775" t="s">
        <v>6709</v>
      </c>
      <c r="D3775" s="2" t="s">
        <v>10628</v>
      </c>
      <c r="E3775" s="2" t="s">
        <v>17116</v>
      </c>
    </row>
    <row r="3776" spans="1:5" x14ac:dyDescent="0.25">
      <c r="A3776">
        <f t="shared" si="58"/>
        <v>3775</v>
      </c>
      <c r="B3776" t="s">
        <v>3774</v>
      </c>
      <c r="C3776" t="s">
        <v>6710</v>
      </c>
      <c r="D3776" s="2" t="s">
        <v>10629</v>
      </c>
      <c r="E3776" s="2" t="s">
        <v>17117</v>
      </c>
    </row>
    <row r="3777" spans="1:5" x14ac:dyDescent="0.25">
      <c r="A3777">
        <f t="shared" si="58"/>
        <v>3776</v>
      </c>
      <c r="B3777" t="s">
        <v>3775</v>
      </c>
      <c r="C3777" t="s">
        <v>6711</v>
      </c>
      <c r="D3777" s="2" t="s">
        <v>10630</v>
      </c>
      <c r="E3777" s="2" t="s">
        <v>17118</v>
      </c>
    </row>
    <row r="3778" spans="1:5" x14ac:dyDescent="0.25">
      <c r="A3778">
        <f t="shared" si="58"/>
        <v>3777</v>
      </c>
      <c r="B3778" t="s">
        <v>3776</v>
      </c>
      <c r="C3778" t="s">
        <v>6712</v>
      </c>
      <c r="D3778" s="2" t="s">
        <v>10631</v>
      </c>
      <c r="E3778" s="2" t="s">
        <v>17119</v>
      </c>
    </row>
    <row r="3779" spans="1:5" x14ac:dyDescent="0.25">
      <c r="A3779">
        <f t="shared" si="58"/>
        <v>3778</v>
      </c>
      <c r="B3779" t="s">
        <v>3777</v>
      </c>
      <c r="C3779" t="s">
        <v>6713</v>
      </c>
      <c r="D3779" s="2" t="s">
        <v>10632</v>
      </c>
      <c r="E3779" s="2" t="s">
        <v>17120</v>
      </c>
    </row>
    <row r="3780" spans="1:5" x14ac:dyDescent="0.25">
      <c r="A3780">
        <f t="shared" ref="A3780:A3843" si="59">A3779+1</f>
        <v>3779</v>
      </c>
      <c r="B3780" t="s">
        <v>3778</v>
      </c>
      <c r="C3780" t="s">
        <v>6714</v>
      </c>
      <c r="D3780" s="2" t="s">
        <v>10633</v>
      </c>
      <c r="E3780" s="2" t="s">
        <v>17121</v>
      </c>
    </row>
    <row r="3781" spans="1:5" x14ac:dyDescent="0.25">
      <c r="A3781">
        <f t="shared" si="59"/>
        <v>3780</v>
      </c>
      <c r="B3781" t="s">
        <v>3779</v>
      </c>
      <c r="C3781" t="s">
        <v>6715</v>
      </c>
      <c r="D3781" s="2" t="s">
        <v>10634</v>
      </c>
      <c r="E3781" s="2" t="s">
        <v>15776</v>
      </c>
    </row>
    <row r="3782" spans="1:5" x14ac:dyDescent="0.25">
      <c r="A3782">
        <f t="shared" si="59"/>
        <v>3781</v>
      </c>
      <c r="B3782" t="s">
        <v>3780</v>
      </c>
      <c r="C3782" t="s">
        <v>6716</v>
      </c>
      <c r="D3782" s="2" t="s">
        <v>10635</v>
      </c>
      <c r="E3782" s="2" t="s">
        <v>17122</v>
      </c>
    </row>
    <row r="3783" spans="1:5" x14ac:dyDescent="0.25">
      <c r="A3783">
        <f t="shared" si="59"/>
        <v>3782</v>
      </c>
      <c r="B3783" t="s">
        <v>3781</v>
      </c>
      <c r="C3783" t="s">
        <v>6717</v>
      </c>
      <c r="D3783" s="2" t="s">
        <v>10636</v>
      </c>
      <c r="E3783" s="2" t="s">
        <v>17123</v>
      </c>
    </row>
    <row r="3784" spans="1:5" x14ac:dyDescent="0.25">
      <c r="A3784">
        <f t="shared" si="59"/>
        <v>3783</v>
      </c>
      <c r="B3784" t="s">
        <v>3782</v>
      </c>
      <c r="C3784" t="s">
        <v>6718</v>
      </c>
      <c r="D3784" s="2" t="s">
        <v>10637</v>
      </c>
      <c r="E3784" s="2" t="s">
        <v>17124</v>
      </c>
    </row>
    <row r="3785" spans="1:5" x14ac:dyDescent="0.25">
      <c r="A3785">
        <f t="shared" si="59"/>
        <v>3784</v>
      </c>
      <c r="B3785" t="s">
        <v>3783</v>
      </c>
      <c r="C3785" t="s">
        <v>6719</v>
      </c>
      <c r="D3785" s="2" t="s">
        <v>10638</v>
      </c>
      <c r="E3785" s="2" t="s">
        <v>17125</v>
      </c>
    </row>
    <row r="3786" spans="1:5" x14ac:dyDescent="0.25">
      <c r="A3786">
        <f t="shared" si="59"/>
        <v>3785</v>
      </c>
      <c r="B3786" t="s">
        <v>3784</v>
      </c>
      <c r="C3786" t="s">
        <v>6720</v>
      </c>
      <c r="D3786" s="2" t="s">
        <v>10639</v>
      </c>
      <c r="E3786" s="2" t="s">
        <v>17126</v>
      </c>
    </row>
    <row r="3787" spans="1:5" x14ac:dyDescent="0.25">
      <c r="A3787">
        <f t="shared" si="59"/>
        <v>3786</v>
      </c>
      <c r="B3787" t="s">
        <v>3785</v>
      </c>
      <c r="C3787" t="s">
        <v>6721</v>
      </c>
      <c r="D3787" s="2" t="s">
        <v>10640</v>
      </c>
      <c r="E3787" s="2" t="s">
        <v>17127</v>
      </c>
    </row>
    <row r="3788" spans="1:5" x14ac:dyDescent="0.25">
      <c r="A3788">
        <f t="shared" si="59"/>
        <v>3787</v>
      </c>
      <c r="B3788" t="s">
        <v>3786</v>
      </c>
      <c r="C3788" t="s">
        <v>6722</v>
      </c>
      <c r="D3788" s="2" t="s">
        <v>10641</v>
      </c>
      <c r="E3788" s="2" t="s">
        <v>17128</v>
      </c>
    </row>
    <row r="3789" spans="1:5" x14ac:dyDescent="0.25">
      <c r="A3789">
        <f t="shared" si="59"/>
        <v>3788</v>
      </c>
      <c r="B3789" t="s">
        <v>3787</v>
      </c>
      <c r="C3789" t="s">
        <v>6723</v>
      </c>
      <c r="D3789" s="2" t="s">
        <v>10642</v>
      </c>
      <c r="E3789" s="2" t="s">
        <v>17129</v>
      </c>
    </row>
    <row r="3790" spans="1:5" x14ac:dyDescent="0.25">
      <c r="A3790">
        <f t="shared" si="59"/>
        <v>3789</v>
      </c>
      <c r="B3790" t="s">
        <v>3788</v>
      </c>
      <c r="C3790" t="s">
        <v>6724</v>
      </c>
      <c r="D3790" s="2" t="s">
        <v>10643</v>
      </c>
      <c r="E3790" s="2" t="s">
        <v>17130</v>
      </c>
    </row>
    <row r="3791" spans="1:5" x14ac:dyDescent="0.25">
      <c r="A3791">
        <f t="shared" si="59"/>
        <v>3790</v>
      </c>
      <c r="B3791" t="s">
        <v>3789</v>
      </c>
      <c r="C3791" t="s">
        <v>6725</v>
      </c>
      <c r="D3791" s="2" t="s">
        <v>10644</v>
      </c>
      <c r="E3791" s="2" t="s">
        <v>17131</v>
      </c>
    </row>
    <row r="3792" spans="1:5" x14ac:dyDescent="0.25">
      <c r="A3792">
        <f t="shared" si="59"/>
        <v>3791</v>
      </c>
      <c r="B3792" t="s">
        <v>3790</v>
      </c>
      <c r="C3792" t="s">
        <v>6726</v>
      </c>
      <c r="D3792" s="2" t="s">
        <v>10645</v>
      </c>
      <c r="E3792" s="2" t="s">
        <v>17132</v>
      </c>
    </row>
    <row r="3793" spans="1:5" x14ac:dyDescent="0.25">
      <c r="A3793">
        <f t="shared" si="59"/>
        <v>3792</v>
      </c>
      <c r="B3793" t="s">
        <v>3791</v>
      </c>
      <c r="C3793" t="s">
        <v>6727</v>
      </c>
      <c r="D3793" s="2" t="s">
        <v>10646</v>
      </c>
      <c r="E3793" s="2" t="s">
        <v>17133</v>
      </c>
    </row>
    <row r="3794" spans="1:5" x14ac:dyDescent="0.25">
      <c r="A3794">
        <f t="shared" si="59"/>
        <v>3793</v>
      </c>
      <c r="B3794" t="s">
        <v>3792</v>
      </c>
      <c r="C3794" t="s">
        <v>6728</v>
      </c>
      <c r="D3794" s="2" t="s">
        <v>10647</v>
      </c>
      <c r="E3794" s="2" t="s">
        <v>17134</v>
      </c>
    </row>
    <row r="3795" spans="1:5" x14ac:dyDescent="0.25">
      <c r="A3795">
        <f t="shared" si="59"/>
        <v>3794</v>
      </c>
      <c r="B3795" t="s">
        <v>3793</v>
      </c>
      <c r="C3795" t="s">
        <v>6729</v>
      </c>
      <c r="D3795" s="2" t="s">
        <v>10648</v>
      </c>
      <c r="E3795" s="2" t="s">
        <v>17135</v>
      </c>
    </row>
    <row r="3796" spans="1:5" x14ac:dyDescent="0.25">
      <c r="A3796">
        <f t="shared" si="59"/>
        <v>3795</v>
      </c>
      <c r="B3796" t="s">
        <v>3794</v>
      </c>
      <c r="C3796" t="s">
        <v>6730</v>
      </c>
      <c r="D3796" s="2" t="s">
        <v>10649</v>
      </c>
      <c r="E3796" s="2" t="s">
        <v>17136</v>
      </c>
    </row>
    <row r="3797" spans="1:5" x14ac:dyDescent="0.25">
      <c r="A3797">
        <f t="shared" si="59"/>
        <v>3796</v>
      </c>
      <c r="B3797" t="s">
        <v>3795</v>
      </c>
      <c r="C3797" t="s">
        <v>6731</v>
      </c>
      <c r="D3797" s="2" t="s">
        <v>10650</v>
      </c>
      <c r="E3797" s="2" t="s">
        <v>17137</v>
      </c>
    </row>
    <row r="3798" spans="1:5" x14ac:dyDescent="0.25">
      <c r="A3798">
        <f t="shared" si="59"/>
        <v>3797</v>
      </c>
      <c r="B3798" t="s">
        <v>3796</v>
      </c>
      <c r="C3798" t="s">
        <v>6732</v>
      </c>
      <c r="D3798" s="2" t="s">
        <v>10651</v>
      </c>
      <c r="E3798" s="2" t="s">
        <v>17138</v>
      </c>
    </row>
    <row r="3799" spans="1:5" x14ac:dyDescent="0.25">
      <c r="A3799">
        <f t="shared" si="59"/>
        <v>3798</v>
      </c>
      <c r="B3799" t="s">
        <v>3797</v>
      </c>
      <c r="C3799" t="s">
        <v>6733</v>
      </c>
      <c r="D3799" s="2" t="s">
        <v>10652</v>
      </c>
      <c r="E3799" s="2" t="s">
        <v>17139</v>
      </c>
    </row>
    <row r="3800" spans="1:5" x14ac:dyDescent="0.25">
      <c r="A3800">
        <f t="shared" si="59"/>
        <v>3799</v>
      </c>
      <c r="B3800" t="s">
        <v>3798</v>
      </c>
      <c r="C3800" t="s">
        <v>6734</v>
      </c>
      <c r="D3800" s="2" t="s">
        <v>10653</v>
      </c>
      <c r="E3800" s="2" t="s">
        <v>17140</v>
      </c>
    </row>
    <row r="3801" spans="1:5" x14ac:dyDescent="0.25">
      <c r="A3801">
        <f t="shared" si="59"/>
        <v>3800</v>
      </c>
      <c r="B3801" t="s">
        <v>3799</v>
      </c>
      <c r="C3801" t="s">
        <v>6735</v>
      </c>
      <c r="D3801" s="2" t="s">
        <v>10654</v>
      </c>
      <c r="E3801" s="2" t="s">
        <v>17141</v>
      </c>
    </row>
    <row r="3802" spans="1:5" x14ac:dyDescent="0.25">
      <c r="A3802">
        <f t="shared" si="59"/>
        <v>3801</v>
      </c>
      <c r="B3802" t="s">
        <v>3800</v>
      </c>
      <c r="C3802" t="s">
        <v>6736</v>
      </c>
      <c r="D3802" s="2" t="s">
        <v>10655</v>
      </c>
      <c r="E3802" s="2" t="s">
        <v>17142</v>
      </c>
    </row>
    <row r="3803" spans="1:5" x14ac:dyDescent="0.25">
      <c r="A3803">
        <f t="shared" si="59"/>
        <v>3802</v>
      </c>
      <c r="B3803" t="s">
        <v>3801</v>
      </c>
      <c r="C3803" t="s">
        <v>6737</v>
      </c>
      <c r="D3803" s="2" t="s">
        <v>10656</v>
      </c>
      <c r="E3803" s="2" t="s">
        <v>17143</v>
      </c>
    </row>
    <row r="3804" spans="1:5" x14ac:dyDescent="0.25">
      <c r="A3804">
        <f t="shared" si="59"/>
        <v>3803</v>
      </c>
      <c r="B3804" t="s">
        <v>3802</v>
      </c>
      <c r="C3804" t="s">
        <v>6738</v>
      </c>
      <c r="D3804" s="2" t="s">
        <v>10657</v>
      </c>
      <c r="E3804" s="2" t="s">
        <v>17144</v>
      </c>
    </row>
    <row r="3805" spans="1:5" x14ac:dyDescent="0.25">
      <c r="A3805">
        <f t="shared" si="59"/>
        <v>3804</v>
      </c>
      <c r="B3805" t="s">
        <v>3803</v>
      </c>
      <c r="C3805" t="s">
        <v>6739</v>
      </c>
      <c r="D3805" s="2" t="s">
        <v>10658</v>
      </c>
      <c r="E3805" s="2" t="s">
        <v>17145</v>
      </c>
    </row>
    <row r="3806" spans="1:5" x14ac:dyDescent="0.25">
      <c r="A3806">
        <f t="shared" si="59"/>
        <v>3805</v>
      </c>
      <c r="B3806" t="s">
        <v>3804</v>
      </c>
      <c r="C3806" t="s">
        <v>6740</v>
      </c>
      <c r="D3806" s="2" t="s">
        <v>10659</v>
      </c>
      <c r="E3806" s="2" t="s">
        <v>17146</v>
      </c>
    </row>
    <row r="3807" spans="1:5" x14ac:dyDescent="0.25">
      <c r="A3807">
        <f t="shared" si="59"/>
        <v>3806</v>
      </c>
      <c r="B3807" t="s">
        <v>3805</v>
      </c>
      <c r="C3807" t="s">
        <v>6741</v>
      </c>
      <c r="D3807" s="2" t="s">
        <v>10660</v>
      </c>
      <c r="E3807" s="2" t="s">
        <v>17147</v>
      </c>
    </row>
    <row r="3808" spans="1:5" x14ac:dyDescent="0.25">
      <c r="A3808">
        <f t="shared" si="59"/>
        <v>3807</v>
      </c>
      <c r="B3808" t="s">
        <v>3806</v>
      </c>
      <c r="C3808" t="s">
        <v>6742</v>
      </c>
      <c r="D3808" s="2" t="s">
        <v>10661</v>
      </c>
      <c r="E3808" s="2" t="s">
        <v>17148</v>
      </c>
    </row>
    <row r="3809" spans="1:5" x14ac:dyDescent="0.25">
      <c r="A3809">
        <f t="shared" si="59"/>
        <v>3808</v>
      </c>
      <c r="B3809" t="s">
        <v>3807</v>
      </c>
      <c r="C3809" t="s">
        <v>6743</v>
      </c>
      <c r="D3809" s="2" t="s">
        <v>10662</v>
      </c>
      <c r="E3809" s="2" t="s">
        <v>17149</v>
      </c>
    </row>
    <row r="3810" spans="1:5" x14ac:dyDescent="0.25">
      <c r="A3810">
        <f t="shared" si="59"/>
        <v>3809</v>
      </c>
      <c r="B3810" t="s">
        <v>3808</v>
      </c>
      <c r="C3810" t="s">
        <v>6744</v>
      </c>
      <c r="D3810" s="2" t="s">
        <v>10663</v>
      </c>
      <c r="E3810" s="2" t="s">
        <v>17150</v>
      </c>
    </row>
    <row r="3811" spans="1:5" x14ac:dyDescent="0.25">
      <c r="A3811">
        <f t="shared" si="59"/>
        <v>3810</v>
      </c>
      <c r="B3811" t="s">
        <v>3809</v>
      </c>
      <c r="C3811" t="s">
        <v>6745</v>
      </c>
      <c r="D3811" s="2" t="s">
        <v>10664</v>
      </c>
      <c r="E3811" s="2" t="s">
        <v>17151</v>
      </c>
    </row>
    <row r="3812" spans="1:5" x14ac:dyDescent="0.25">
      <c r="A3812">
        <f t="shared" si="59"/>
        <v>3811</v>
      </c>
      <c r="B3812" t="s">
        <v>3810</v>
      </c>
      <c r="C3812" t="s">
        <v>6746</v>
      </c>
      <c r="D3812" s="2" t="s">
        <v>10665</v>
      </c>
      <c r="E3812" s="2" t="s">
        <v>17152</v>
      </c>
    </row>
    <row r="3813" spans="1:5" x14ac:dyDescent="0.25">
      <c r="A3813">
        <f t="shared" si="59"/>
        <v>3812</v>
      </c>
      <c r="B3813" t="s">
        <v>3811</v>
      </c>
      <c r="C3813" t="s">
        <v>6747</v>
      </c>
      <c r="D3813" s="2" t="s">
        <v>10666</v>
      </c>
      <c r="E3813" s="2" t="s">
        <v>17153</v>
      </c>
    </row>
    <row r="3814" spans="1:5" x14ac:dyDescent="0.25">
      <c r="A3814">
        <f t="shared" si="59"/>
        <v>3813</v>
      </c>
      <c r="B3814" t="s">
        <v>3812</v>
      </c>
      <c r="C3814" t="s">
        <v>6748</v>
      </c>
      <c r="D3814" s="2" t="s">
        <v>10667</v>
      </c>
      <c r="E3814" s="2" t="s">
        <v>17154</v>
      </c>
    </row>
    <row r="3815" spans="1:5" x14ac:dyDescent="0.25">
      <c r="A3815">
        <f t="shared" si="59"/>
        <v>3814</v>
      </c>
      <c r="B3815" t="s">
        <v>3813</v>
      </c>
      <c r="C3815" t="s">
        <v>6749</v>
      </c>
      <c r="D3815" s="2" t="s">
        <v>10668</v>
      </c>
      <c r="E3815" s="2" t="s">
        <v>17155</v>
      </c>
    </row>
    <row r="3816" spans="1:5" x14ac:dyDescent="0.25">
      <c r="A3816">
        <f t="shared" si="59"/>
        <v>3815</v>
      </c>
      <c r="B3816" t="s">
        <v>3814</v>
      </c>
      <c r="C3816" t="s">
        <v>6750</v>
      </c>
      <c r="D3816" s="2" t="s">
        <v>10669</v>
      </c>
      <c r="E3816" s="2" t="s">
        <v>8913</v>
      </c>
    </row>
    <row r="3817" spans="1:5" x14ac:dyDescent="0.25">
      <c r="A3817">
        <f t="shared" si="59"/>
        <v>3816</v>
      </c>
      <c r="B3817" t="s">
        <v>3815</v>
      </c>
      <c r="C3817" t="s">
        <v>6751</v>
      </c>
      <c r="D3817" s="2" t="s">
        <v>10670</v>
      </c>
      <c r="E3817" s="2" t="s">
        <v>17156</v>
      </c>
    </row>
    <row r="3818" spans="1:5" x14ac:dyDescent="0.25">
      <c r="A3818">
        <f t="shared" si="59"/>
        <v>3817</v>
      </c>
      <c r="B3818" t="s">
        <v>3816</v>
      </c>
      <c r="C3818" t="s">
        <v>6752</v>
      </c>
      <c r="D3818" s="2" t="s">
        <v>10671</v>
      </c>
      <c r="E3818" s="2" t="s">
        <v>17157</v>
      </c>
    </row>
    <row r="3819" spans="1:5" x14ac:dyDescent="0.25">
      <c r="A3819">
        <f t="shared" si="59"/>
        <v>3818</v>
      </c>
      <c r="B3819" t="s">
        <v>3817</v>
      </c>
      <c r="C3819" t="s">
        <v>6753</v>
      </c>
      <c r="D3819" s="2" t="s">
        <v>10672</v>
      </c>
      <c r="E3819" s="2" t="s">
        <v>17158</v>
      </c>
    </row>
    <row r="3820" spans="1:5" x14ac:dyDescent="0.25">
      <c r="A3820">
        <f t="shared" si="59"/>
        <v>3819</v>
      </c>
      <c r="B3820" t="s">
        <v>3818</v>
      </c>
      <c r="C3820" t="s">
        <v>6754</v>
      </c>
      <c r="D3820" s="2" t="s">
        <v>10673</v>
      </c>
      <c r="E3820" s="2" t="s">
        <v>17159</v>
      </c>
    </row>
    <row r="3821" spans="1:5" x14ac:dyDescent="0.25">
      <c r="A3821">
        <f t="shared" si="59"/>
        <v>3820</v>
      </c>
      <c r="B3821" t="s">
        <v>3819</v>
      </c>
      <c r="C3821" t="s">
        <v>6755</v>
      </c>
      <c r="D3821" s="2" t="s">
        <v>10674</v>
      </c>
      <c r="E3821" s="2" t="s">
        <v>17160</v>
      </c>
    </row>
    <row r="3822" spans="1:5" x14ac:dyDescent="0.25">
      <c r="A3822">
        <f t="shared" si="59"/>
        <v>3821</v>
      </c>
      <c r="B3822" t="s">
        <v>3820</v>
      </c>
      <c r="C3822" t="s">
        <v>6756</v>
      </c>
      <c r="D3822" s="2" t="s">
        <v>10675</v>
      </c>
      <c r="E3822" s="2" t="s">
        <v>17161</v>
      </c>
    </row>
    <row r="3823" spans="1:5" x14ac:dyDescent="0.25">
      <c r="A3823">
        <f t="shared" si="59"/>
        <v>3822</v>
      </c>
      <c r="B3823" t="s">
        <v>3821</v>
      </c>
      <c r="C3823" t="s">
        <v>6757</v>
      </c>
      <c r="D3823" s="2" t="s">
        <v>10676</v>
      </c>
      <c r="E3823" s="2" t="s">
        <v>17162</v>
      </c>
    </row>
    <row r="3824" spans="1:5" x14ac:dyDescent="0.25">
      <c r="A3824">
        <f t="shared" si="59"/>
        <v>3823</v>
      </c>
      <c r="B3824" t="s">
        <v>3822</v>
      </c>
      <c r="C3824" t="s">
        <v>6758</v>
      </c>
      <c r="D3824" s="2" t="s">
        <v>10677</v>
      </c>
      <c r="E3824" s="2" t="s">
        <v>17163</v>
      </c>
    </row>
    <row r="3825" spans="1:5" x14ac:dyDescent="0.25">
      <c r="A3825">
        <f t="shared" si="59"/>
        <v>3824</v>
      </c>
      <c r="B3825" t="s">
        <v>3823</v>
      </c>
      <c r="C3825" t="s">
        <v>6759</v>
      </c>
      <c r="D3825" s="2" t="s">
        <v>10678</v>
      </c>
      <c r="E3825" s="2" t="s">
        <v>17164</v>
      </c>
    </row>
    <row r="3826" spans="1:5" x14ac:dyDescent="0.25">
      <c r="A3826">
        <f t="shared" si="59"/>
        <v>3825</v>
      </c>
      <c r="B3826" t="s">
        <v>3824</v>
      </c>
      <c r="C3826" t="s">
        <v>6760</v>
      </c>
      <c r="D3826" s="2" t="s">
        <v>10679</v>
      </c>
      <c r="E3826" s="2" t="s">
        <v>17165</v>
      </c>
    </row>
    <row r="3827" spans="1:5" x14ac:dyDescent="0.25">
      <c r="A3827">
        <f t="shared" si="59"/>
        <v>3826</v>
      </c>
      <c r="B3827" t="s">
        <v>3825</v>
      </c>
      <c r="C3827" t="s">
        <v>6761</v>
      </c>
      <c r="D3827" s="2" t="s">
        <v>10680</v>
      </c>
      <c r="E3827" s="2" t="s">
        <v>17166</v>
      </c>
    </row>
    <row r="3828" spans="1:5" x14ac:dyDescent="0.25">
      <c r="A3828">
        <f t="shared" si="59"/>
        <v>3827</v>
      </c>
      <c r="B3828" t="s">
        <v>3826</v>
      </c>
      <c r="C3828" t="s">
        <v>6762</v>
      </c>
      <c r="D3828" s="2" t="s">
        <v>10681</v>
      </c>
      <c r="E3828" s="2" t="s">
        <v>9383</v>
      </c>
    </row>
    <row r="3829" spans="1:5" x14ac:dyDescent="0.25">
      <c r="A3829">
        <f t="shared" si="59"/>
        <v>3828</v>
      </c>
      <c r="B3829" t="s">
        <v>3827</v>
      </c>
      <c r="C3829" t="s">
        <v>6763</v>
      </c>
      <c r="D3829" s="2" t="s">
        <v>10682</v>
      </c>
      <c r="E3829" s="2" t="s">
        <v>17167</v>
      </c>
    </row>
    <row r="3830" spans="1:5" x14ac:dyDescent="0.25">
      <c r="A3830">
        <f t="shared" si="59"/>
        <v>3829</v>
      </c>
      <c r="B3830" t="s">
        <v>3828</v>
      </c>
      <c r="C3830" t="s">
        <v>6764</v>
      </c>
      <c r="D3830" s="2" t="s">
        <v>10683</v>
      </c>
      <c r="E3830" s="2" t="s">
        <v>17168</v>
      </c>
    </row>
    <row r="3831" spans="1:5" x14ac:dyDescent="0.25">
      <c r="A3831">
        <f t="shared" si="59"/>
        <v>3830</v>
      </c>
      <c r="B3831" t="s">
        <v>3829</v>
      </c>
      <c r="C3831" t="s">
        <v>6765</v>
      </c>
      <c r="D3831" s="2" t="s">
        <v>10684</v>
      </c>
      <c r="E3831" s="2" t="s">
        <v>17169</v>
      </c>
    </row>
    <row r="3832" spans="1:5" x14ac:dyDescent="0.25">
      <c r="A3832">
        <f t="shared" si="59"/>
        <v>3831</v>
      </c>
      <c r="B3832" t="s">
        <v>3830</v>
      </c>
      <c r="C3832" t="s">
        <v>6766</v>
      </c>
      <c r="D3832" s="2" t="s">
        <v>10685</v>
      </c>
      <c r="E3832" s="2" t="s">
        <v>17170</v>
      </c>
    </row>
    <row r="3833" spans="1:5" x14ac:dyDescent="0.25">
      <c r="A3833">
        <f t="shared" si="59"/>
        <v>3832</v>
      </c>
      <c r="B3833" t="s">
        <v>3831</v>
      </c>
      <c r="C3833" t="s">
        <v>6767</v>
      </c>
      <c r="D3833" s="2" t="s">
        <v>10686</v>
      </c>
      <c r="E3833" s="2" t="s">
        <v>9254</v>
      </c>
    </row>
    <row r="3834" spans="1:5" x14ac:dyDescent="0.25">
      <c r="A3834">
        <f t="shared" si="59"/>
        <v>3833</v>
      </c>
      <c r="B3834" t="s">
        <v>3832</v>
      </c>
      <c r="C3834" t="s">
        <v>6768</v>
      </c>
      <c r="D3834" s="2" t="s">
        <v>10687</v>
      </c>
      <c r="E3834" s="2" t="s">
        <v>17171</v>
      </c>
    </row>
    <row r="3835" spans="1:5" x14ac:dyDescent="0.25">
      <c r="A3835">
        <f t="shared" si="59"/>
        <v>3834</v>
      </c>
      <c r="B3835" t="s">
        <v>3833</v>
      </c>
      <c r="C3835" t="s">
        <v>6769</v>
      </c>
      <c r="D3835" s="2" t="s">
        <v>10688</v>
      </c>
      <c r="E3835" s="2" t="s">
        <v>17172</v>
      </c>
    </row>
    <row r="3836" spans="1:5" x14ac:dyDescent="0.25">
      <c r="A3836">
        <f t="shared" si="59"/>
        <v>3835</v>
      </c>
      <c r="B3836" t="s">
        <v>3834</v>
      </c>
      <c r="C3836" t="s">
        <v>6770</v>
      </c>
      <c r="D3836" s="2" t="s">
        <v>10689</v>
      </c>
      <c r="E3836" s="2" t="s">
        <v>17173</v>
      </c>
    </row>
    <row r="3837" spans="1:5" x14ac:dyDescent="0.25">
      <c r="A3837">
        <f t="shared" si="59"/>
        <v>3836</v>
      </c>
      <c r="B3837" t="s">
        <v>3835</v>
      </c>
      <c r="C3837" t="s">
        <v>6771</v>
      </c>
      <c r="D3837" s="2" t="s">
        <v>10690</v>
      </c>
      <c r="E3837" s="2" t="s">
        <v>17174</v>
      </c>
    </row>
    <row r="3838" spans="1:5" x14ac:dyDescent="0.25">
      <c r="A3838">
        <f t="shared" si="59"/>
        <v>3837</v>
      </c>
      <c r="B3838" t="s">
        <v>3836</v>
      </c>
      <c r="C3838" t="s">
        <v>6772</v>
      </c>
      <c r="D3838" s="2" t="s">
        <v>10691</v>
      </c>
      <c r="E3838" s="2" t="s">
        <v>17175</v>
      </c>
    </row>
    <row r="3839" spans="1:5" x14ac:dyDescent="0.25">
      <c r="A3839">
        <f t="shared" si="59"/>
        <v>3838</v>
      </c>
      <c r="B3839" t="s">
        <v>3837</v>
      </c>
      <c r="C3839" t="s">
        <v>6773</v>
      </c>
      <c r="D3839" s="2" t="s">
        <v>10692</v>
      </c>
      <c r="E3839" s="2" t="s">
        <v>17176</v>
      </c>
    </row>
    <row r="3840" spans="1:5" x14ac:dyDescent="0.25">
      <c r="A3840">
        <f t="shared" si="59"/>
        <v>3839</v>
      </c>
      <c r="B3840" t="s">
        <v>3838</v>
      </c>
      <c r="C3840" t="s">
        <v>6774</v>
      </c>
      <c r="D3840" s="2" t="s">
        <v>10693</v>
      </c>
      <c r="E3840" s="2" t="s">
        <v>17177</v>
      </c>
    </row>
    <row r="3841" spans="1:5" x14ac:dyDescent="0.25">
      <c r="A3841">
        <f t="shared" si="59"/>
        <v>3840</v>
      </c>
      <c r="B3841" t="s">
        <v>3839</v>
      </c>
      <c r="C3841" t="s">
        <v>6775</v>
      </c>
      <c r="D3841" s="2" t="s">
        <v>10694</v>
      </c>
      <c r="E3841" s="2" t="s">
        <v>17178</v>
      </c>
    </row>
    <row r="3842" spans="1:5" x14ac:dyDescent="0.25">
      <c r="A3842">
        <f t="shared" si="59"/>
        <v>3841</v>
      </c>
      <c r="B3842" t="s">
        <v>3840</v>
      </c>
      <c r="C3842" t="s">
        <v>6776</v>
      </c>
      <c r="D3842" s="2" t="s">
        <v>10695</v>
      </c>
      <c r="E3842" s="2" t="s">
        <v>17179</v>
      </c>
    </row>
    <row r="3843" spans="1:5" x14ac:dyDescent="0.25">
      <c r="A3843">
        <f t="shared" si="59"/>
        <v>3842</v>
      </c>
      <c r="B3843" t="s">
        <v>3841</v>
      </c>
      <c r="C3843" t="s">
        <v>6777</v>
      </c>
      <c r="D3843" s="2" t="s">
        <v>10696</v>
      </c>
      <c r="E3843" s="2" t="s">
        <v>17180</v>
      </c>
    </row>
    <row r="3844" spans="1:5" x14ac:dyDescent="0.25">
      <c r="A3844">
        <f t="shared" ref="A3844:A3907" si="60">A3843+1</f>
        <v>3843</v>
      </c>
      <c r="B3844" t="s">
        <v>3842</v>
      </c>
      <c r="C3844" t="s">
        <v>6778</v>
      </c>
      <c r="D3844" s="2" t="s">
        <v>10697</v>
      </c>
      <c r="E3844" s="2" t="s">
        <v>14249</v>
      </c>
    </row>
    <row r="3845" spans="1:5" x14ac:dyDescent="0.25">
      <c r="A3845">
        <f t="shared" si="60"/>
        <v>3844</v>
      </c>
      <c r="B3845" t="s">
        <v>3843</v>
      </c>
      <c r="C3845" t="s">
        <v>6779</v>
      </c>
      <c r="D3845" s="2" t="s">
        <v>10698</v>
      </c>
      <c r="E3845" s="2" t="s">
        <v>17181</v>
      </c>
    </row>
    <row r="3846" spans="1:5" x14ac:dyDescent="0.25">
      <c r="A3846">
        <f t="shared" si="60"/>
        <v>3845</v>
      </c>
      <c r="B3846" t="s">
        <v>3844</v>
      </c>
      <c r="C3846" t="s">
        <v>6780</v>
      </c>
      <c r="D3846" s="2" t="s">
        <v>10699</v>
      </c>
      <c r="E3846" s="2" t="s">
        <v>17182</v>
      </c>
    </row>
    <row r="3847" spans="1:5" x14ac:dyDescent="0.25">
      <c r="A3847">
        <f t="shared" si="60"/>
        <v>3846</v>
      </c>
      <c r="B3847" t="s">
        <v>3845</v>
      </c>
      <c r="C3847" t="s">
        <v>6781</v>
      </c>
      <c r="D3847" s="2" t="s">
        <v>10700</v>
      </c>
      <c r="E3847" s="2" t="s">
        <v>10444</v>
      </c>
    </row>
    <row r="3848" spans="1:5" x14ac:dyDescent="0.25">
      <c r="A3848">
        <f t="shared" si="60"/>
        <v>3847</v>
      </c>
      <c r="B3848" t="s">
        <v>3846</v>
      </c>
      <c r="C3848" t="s">
        <v>6782</v>
      </c>
      <c r="D3848" s="2" t="s">
        <v>10701</v>
      </c>
      <c r="E3848" s="2" t="s">
        <v>17183</v>
      </c>
    </row>
    <row r="3849" spans="1:5" x14ac:dyDescent="0.25">
      <c r="A3849">
        <f t="shared" si="60"/>
        <v>3848</v>
      </c>
      <c r="B3849" t="s">
        <v>3847</v>
      </c>
      <c r="C3849" t="s">
        <v>6783</v>
      </c>
      <c r="D3849" s="2" t="s">
        <v>10702</v>
      </c>
      <c r="E3849" s="2" t="s">
        <v>17184</v>
      </c>
    </row>
    <row r="3850" spans="1:5" x14ac:dyDescent="0.25">
      <c r="A3850">
        <f t="shared" si="60"/>
        <v>3849</v>
      </c>
      <c r="B3850" t="s">
        <v>3848</v>
      </c>
      <c r="C3850" t="s">
        <v>6784</v>
      </c>
      <c r="D3850" s="2" t="s">
        <v>10703</v>
      </c>
      <c r="E3850" s="2" t="s">
        <v>17185</v>
      </c>
    </row>
    <row r="3851" spans="1:5" x14ac:dyDescent="0.25">
      <c r="A3851">
        <f t="shared" si="60"/>
        <v>3850</v>
      </c>
      <c r="B3851" t="s">
        <v>3849</v>
      </c>
      <c r="C3851" t="s">
        <v>6785</v>
      </c>
      <c r="D3851" s="2" t="s">
        <v>10704</v>
      </c>
      <c r="E3851" s="2" t="s">
        <v>17186</v>
      </c>
    </row>
    <row r="3852" spans="1:5" x14ac:dyDescent="0.25">
      <c r="A3852">
        <f t="shared" si="60"/>
        <v>3851</v>
      </c>
      <c r="B3852" t="s">
        <v>3850</v>
      </c>
      <c r="C3852" t="s">
        <v>6786</v>
      </c>
      <c r="D3852" s="2" t="s">
        <v>10705</v>
      </c>
      <c r="E3852" s="2" t="s">
        <v>17187</v>
      </c>
    </row>
    <row r="3853" spans="1:5" x14ac:dyDescent="0.25">
      <c r="A3853">
        <f t="shared" si="60"/>
        <v>3852</v>
      </c>
      <c r="B3853" t="s">
        <v>3851</v>
      </c>
      <c r="C3853" t="s">
        <v>6787</v>
      </c>
      <c r="D3853" s="2" t="s">
        <v>10706</v>
      </c>
      <c r="E3853" s="2" t="s">
        <v>17188</v>
      </c>
    </row>
    <row r="3854" spans="1:5" x14ac:dyDescent="0.25">
      <c r="A3854">
        <f t="shared" si="60"/>
        <v>3853</v>
      </c>
      <c r="B3854" t="s">
        <v>3852</v>
      </c>
      <c r="C3854" t="s">
        <v>6788</v>
      </c>
      <c r="D3854" s="2" t="s">
        <v>10707</v>
      </c>
      <c r="E3854" s="2" t="s">
        <v>17189</v>
      </c>
    </row>
    <row r="3855" spans="1:5" x14ac:dyDescent="0.25">
      <c r="A3855">
        <f t="shared" si="60"/>
        <v>3854</v>
      </c>
      <c r="B3855" t="s">
        <v>3853</v>
      </c>
      <c r="C3855" t="s">
        <v>6789</v>
      </c>
      <c r="D3855" s="2" t="s">
        <v>10708</v>
      </c>
      <c r="E3855" s="2" t="s">
        <v>17190</v>
      </c>
    </row>
    <row r="3856" spans="1:5" x14ac:dyDescent="0.25">
      <c r="A3856">
        <f t="shared" si="60"/>
        <v>3855</v>
      </c>
      <c r="B3856" t="s">
        <v>3854</v>
      </c>
      <c r="C3856" t="s">
        <v>6790</v>
      </c>
      <c r="D3856" s="2" t="s">
        <v>10709</v>
      </c>
      <c r="E3856" s="2" t="s">
        <v>17191</v>
      </c>
    </row>
    <row r="3857" spans="1:5" x14ac:dyDescent="0.25">
      <c r="A3857">
        <f t="shared" si="60"/>
        <v>3856</v>
      </c>
      <c r="B3857" t="s">
        <v>3855</v>
      </c>
      <c r="C3857" t="s">
        <v>6791</v>
      </c>
      <c r="D3857" s="2" t="s">
        <v>10710</v>
      </c>
      <c r="E3857" s="2" t="s">
        <v>17192</v>
      </c>
    </row>
    <row r="3858" spans="1:5" x14ac:dyDescent="0.25">
      <c r="A3858">
        <f t="shared" si="60"/>
        <v>3857</v>
      </c>
      <c r="B3858" t="s">
        <v>3856</v>
      </c>
      <c r="C3858" t="s">
        <v>6792</v>
      </c>
      <c r="D3858" s="2" t="s">
        <v>10711</v>
      </c>
      <c r="E3858" s="2" t="s">
        <v>17193</v>
      </c>
    </row>
    <row r="3859" spans="1:5" x14ac:dyDescent="0.25">
      <c r="A3859">
        <f t="shared" si="60"/>
        <v>3858</v>
      </c>
      <c r="B3859" t="s">
        <v>3857</v>
      </c>
      <c r="C3859" t="s">
        <v>6793</v>
      </c>
      <c r="D3859" s="2" t="s">
        <v>10712</v>
      </c>
      <c r="E3859" s="2" t="s">
        <v>17194</v>
      </c>
    </row>
    <row r="3860" spans="1:5" x14ac:dyDescent="0.25">
      <c r="A3860">
        <f t="shared" si="60"/>
        <v>3859</v>
      </c>
      <c r="B3860" t="s">
        <v>3858</v>
      </c>
      <c r="C3860" t="s">
        <v>6794</v>
      </c>
      <c r="D3860" s="2" t="s">
        <v>10713</v>
      </c>
      <c r="E3860" s="2" t="s">
        <v>17195</v>
      </c>
    </row>
    <row r="3861" spans="1:5" x14ac:dyDescent="0.25">
      <c r="A3861">
        <f t="shared" si="60"/>
        <v>3860</v>
      </c>
      <c r="B3861" t="s">
        <v>3859</v>
      </c>
      <c r="C3861" t="s">
        <v>6795</v>
      </c>
      <c r="D3861" s="2" t="s">
        <v>10714</v>
      </c>
      <c r="E3861" s="2" t="s">
        <v>17196</v>
      </c>
    </row>
    <row r="3862" spans="1:5" x14ac:dyDescent="0.25">
      <c r="A3862">
        <f t="shared" si="60"/>
        <v>3861</v>
      </c>
      <c r="B3862" t="s">
        <v>3860</v>
      </c>
      <c r="C3862" t="s">
        <v>6796</v>
      </c>
      <c r="D3862" s="2" t="s">
        <v>10715</v>
      </c>
      <c r="E3862" s="2" t="s">
        <v>17197</v>
      </c>
    </row>
    <row r="3863" spans="1:5" x14ac:dyDescent="0.25">
      <c r="A3863">
        <f t="shared" si="60"/>
        <v>3862</v>
      </c>
      <c r="B3863" t="s">
        <v>3861</v>
      </c>
      <c r="C3863" t="s">
        <v>6797</v>
      </c>
      <c r="D3863" s="2" t="s">
        <v>10716</v>
      </c>
      <c r="E3863" s="2" t="s">
        <v>17198</v>
      </c>
    </row>
    <row r="3864" spans="1:5" x14ac:dyDescent="0.25">
      <c r="A3864">
        <f t="shared" si="60"/>
        <v>3863</v>
      </c>
      <c r="B3864" t="s">
        <v>3862</v>
      </c>
      <c r="C3864" t="s">
        <v>6798</v>
      </c>
      <c r="D3864" s="2" t="s">
        <v>10717</v>
      </c>
      <c r="E3864" s="2" t="s">
        <v>17199</v>
      </c>
    </row>
    <row r="3865" spans="1:5" x14ac:dyDescent="0.25">
      <c r="A3865">
        <f t="shared" si="60"/>
        <v>3864</v>
      </c>
      <c r="B3865" t="s">
        <v>3863</v>
      </c>
      <c r="C3865" t="s">
        <v>6799</v>
      </c>
      <c r="D3865" s="2" t="s">
        <v>10718</v>
      </c>
      <c r="E3865" s="2" t="s">
        <v>14018</v>
      </c>
    </row>
    <row r="3866" spans="1:5" x14ac:dyDescent="0.25">
      <c r="A3866">
        <f t="shared" si="60"/>
        <v>3865</v>
      </c>
      <c r="B3866" t="s">
        <v>3864</v>
      </c>
      <c r="C3866" t="s">
        <v>6800</v>
      </c>
      <c r="D3866" s="2" t="s">
        <v>10719</v>
      </c>
      <c r="E3866" s="2" t="s">
        <v>17200</v>
      </c>
    </row>
    <row r="3867" spans="1:5" x14ac:dyDescent="0.25">
      <c r="A3867">
        <f t="shared" si="60"/>
        <v>3866</v>
      </c>
      <c r="B3867" t="s">
        <v>3865</v>
      </c>
      <c r="C3867" t="s">
        <v>6801</v>
      </c>
      <c r="D3867" s="2" t="s">
        <v>10720</v>
      </c>
      <c r="E3867" s="2" t="s">
        <v>17201</v>
      </c>
    </row>
    <row r="3868" spans="1:5" x14ac:dyDescent="0.25">
      <c r="A3868">
        <f t="shared" si="60"/>
        <v>3867</v>
      </c>
      <c r="B3868" t="s">
        <v>3866</v>
      </c>
      <c r="C3868" t="s">
        <v>6802</v>
      </c>
      <c r="D3868" s="2" t="s">
        <v>10721</v>
      </c>
      <c r="E3868" s="2" t="s">
        <v>17202</v>
      </c>
    </row>
    <row r="3869" spans="1:5" x14ac:dyDescent="0.25">
      <c r="A3869">
        <f t="shared" si="60"/>
        <v>3868</v>
      </c>
      <c r="B3869" t="s">
        <v>3867</v>
      </c>
      <c r="C3869" t="s">
        <v>6803</v>
      </c>
      <c r="D3869" s="2" t="s">
        <v>10722</v>
      </c>
      <c r="E3869" s="2" t="s">
        <v>17203</v>
      </c>
    </row>
    <row r="3870" spans="1:5" x14ac:dyDescent="0.25">
      <c r="A3870">
        <f t="shared" si="60"/>
        <v>3869</v>
      </c>
      <c r="B3870" t="s">
        <v>3868</v>
      </c>
      <c r="C3870" t="s">
        <v>6804</v>
      </c>
      <c r="D3870" s="2" t="s">
        <v>10723</v>
      </c>
      <c r="E3870" s="2" t="s">
        <v>17204</v>
      </c>
    </row>
    <row r="3871" spans="1:5" x14ac:dyDescent="0.25">
      <c r="A3871">
        <f t="shared" si="60"/>
        <v>3870</v>
      </c>
      <c r="B3871" t="s">
        <v>3869</v>
      </c>
      <c r="C3871" t="s">
        <v>6805</v>
      </c>
      <c r="D3871" s="2" t="s">
        <v>10724</v>
      </c>
      <c r="E3871" s="2" t="s">
        <v>8224</v>
      </c>
    </row>
    <row r="3872" spans="1:5" x14ac:dyDescent="0.25">
      <c r="A3872">
        <f t="shared" si="60"/>
        <v>3871</v>
      </c>
      <c r="B3872" t="s">
        <v>3870</v>
      </c>
      <c r="C3872" t="s">
        <v>6806</v>
      </c>
      <c r="D3872" s="2" t="s">
        <v>10725</v>
      </c>
      <c r="E3872" s="2" t="s">
        <v>17205</v>
      </c>
    </row>
    <row r="3873" spans="1:5" x14ac:dyDescent="0.25">
      <c r="A3873">
        <f t="shared" si="60"/>
        <v>3872</v>
      </c>
      <c r="B3873" t="s">
        <v>3871</v>
      </c>
      <c r="C3873" t="s">
        <v>6807</v>
      </c>
      <c r="D3873" s="2" t="s">
        <v>10726</v>
      </c>
      <c r="E3873" s="2" t="s">
        <v>17206</v>
      </c>
    </row>
    <row r="3874" spans="1:5" x14ac:dyDescent="0.25">
      <c r="A3874">
        <f t="shared" si="60"/>
        <v>3873</v>
      </c>
      <c r="B3874" t="s">
        <v>3872</v>
      </c>
      <c r="C3874" t="s">
        <v>6808</v>
      </c>
      <c r="D3874" s="2" t="s">
        <v>10727</v>
      </c>
      <c r="E3874" s="2" t="s">
        <v>17207</v>
      </c>
    </row>
    <row r="3875" spans="1:5" x14ac:dyDescent="0.25">
      <c r="A3875">
        <f t="shared" si="60"/>
        <v>3874</v>
      </c>
      <c r="B3875" t="s">
        <v>3873</v>
      </c>
      <c r="C3875" t="s">
        <v>6809</v>
      </c>
      <c r="D3875" s="2" t="s">
        <v>10728</v>
      </c>
      <c r="E3875" s="2" t="s">
        <v>17208</v>
      </c>
    </row>
    <row r="3876" spans="1:5" x14ac:dyDescent="0.25">
      <c r="A3876">
        <f t="shared" si="60"/>
        <v>3875</v>
      </c>
      <c r="B3876" t="s">
        <v>3874</v>
      </c>
      <c r="C3876" t="s">
        <v>6810</v>
      </c>
      <c r="D3876" s="2" t="s">
        <v>10729</v>
      </c>
      <c r="E3876" s="2" t="s">
        <v>17209</v>
      </c>
    </row>
    <row r="3877" spans="1:5" x14ac:dyDescent="0.25">
      <c r="A3877">
        <f t="shared" si="60"/>
        <v>3876</v>
      </c>
      <c r="B3877" t="s">
        <v>3875</v>
      </c>
      <c r="C3877" t="s">
        <v>6811</v>
      </c>
      <c r="D3877" s="2" t="s">
        <v>10730</v>
      </c>
      <c r="E3877" s="2" t="s">
        <v>17210</v>
      </c>
    </row>
    <row r="3878" spans="1:5" x14ac:dyDescent="0.25">
      <c r="A3878">
        <f t="shared" si="60"/>
        <v>3877</v>
      </c>
      <c r="B3878" t="s">
        <v>3876</v>
      </c>
      <c r="C3878" t="s">
        <v>6812</v>
      </c>
      <c r="D3878" s="2" t="s">
        <v>10731</v>
      </c>
      <c r="E3878" s="2" t="s">
        <v>17211</v>
      </c>
    </row>
    <row r="3879" spans="1:5" x14ac:dyDescent="0.25">
      <c r="A3879">
        <f t="shared" si="60"/>
        <v>3878</v>
      </c>
      <c r="B3879" t="s">
        <v>3877</v>
      </c>
      <c r="C3879" t="s">
        <v>6813</v>
      </c>
      <c r="D3879" s="2" t="s">
        <v>10732</v>
      </c>
      <c r="E3879" s="2" t="s">
        <v>17212</v>
      </c>
    </row>
    <row r="3880" spans="1:5" x14ac:dyDescent="0.25">
      <c r="A3880">
        <f t="shared" si="60"/>
        <v>3879</v>
      </c>
      <c r="B3880" t="s">
        <v>3878</v>
      </c>
      <c r="C3880" t="s">
        <v>6814</v>
      </c>
      <c r="D3880" s="2" t="s">
        <v>10733</v>
      </c>
      <c r="E3880" s="2" t="s">
        <v>17213</v>
      </c>
    </row>
    <row r="3881" spans="1:5" x14ac:dyDescent="0.25">
      <c r="A3881">
        <f t="shared" si="60"/>
        <v>3880</v>
      </c>
      <c r="B3881" t="s">
        <v>3879</v>
      </c>
      <c r="C3881" t="s">
        <v>6815</v>
      </c>
      <c r="D3881" s="2" t="s">
        <v>10734</v>
      </c>
      <c r="E3881" s="2" t="s">
        <v>17214</v>
      </c>
    </row>
    <row r="3882" spans="1:5" x14ac:dyDescent="0.25">
      <c r="A3882">
        <f t="shared" si="60"/>
        <v>3881</v>
      </c>
      <c r="B3882" t="s">
        <v>3880</v>
      </c>
      <c r="C3882" t="s">
        <v>6816</v>
      </c>
      <c r="D3882" s="2" t="s">
        <v>10735</v>
      </c>
      <c r="E3882" s="2" t="s">
        <v>10461</v>
      </c>
    </row>
    <row r="3883" spans="1:5" x14ac:dyDescent="0.25">
      <c r="A3883">
        <f t="shared" si="60"/>
        <v>3882</v>
      </c>
      <c r="B3883" t="s">
        <v>3881</v>
      </c>
      <c r="C3883" t="s">
        <v>6817</v>
      </c>
      <c r="D3883" s="2" t="s">
        <v>10736</v>
      </c>
      <c r="E3883" s="2" t="s">
        <v>17215</v>
      </c>
    </row>
    <row r="3884" spans="1:5" x14ac:dyDescent="0.25">
      <c r="A3884">
        <f t="shared" si="60"/>
        <v>3883</v>
      </c>
      <c r="B3884" t="s">
        <v>3882</v>
      </c>
      <c r="C3884" t="s">
        <v>6818</v>
      </c>
      <c r="D3884" s="2" t="s">
        <v>10737</v>
      </c>
      <c r="E3884" s="2" t="s">
        <v>17216</v>
      </c>
    </row>
    <row r="3885" spans="1:5" x14ac:dyDescent="0.25">
      <c r="A3885">
        <f t="shared" si="60"/>
        <v>3884</v>
      </c>
      <c r="B3885" t="s">
        <v>3883</v>
      </c>
      <c r="C3885" t="s">
        <v>6819</v>
      </c>
      <c r="D3885" s="2" t="s">
        <v>10738</v>
      </c>
      <c r="E3885" s="2" t="s">
        <v>17217</v>
      </c>
    </row>
    <row r="3886" spans="1:5" x14ac:dyDescent="0.25">
      <c r="A3886">
        <f t="shared" si="60"/>
        <v>3885</v>
      </c>
      <c r="B3886" t="s">
        <v>3884</v>
      </c>
      <c r="C3886" t="s">
        <v>6820</v>
      </c>
      <c r="D3886" s="2" t="s">
        <v>10739</v>
      </c>
      <c r="E3886" s="2" t="s">
        <v>17218</v>
      </c>
    </row>
    <row r="3887" spans="1:5" x14ac:dyDescent="0.25">
      <c r="A3887">
        <f t="shared" si="60"/>
        <v>3886</v>
      </c>
      <c r="B3887" t="s">
        <v>3885</v>
      </c>
      <c r="C3887" t="s">
        <v>6821</v>
      </c>
      <c r="D3887" s="2" t="s">
        <v>10740</v>
      </c>
      <c r="E3887" s="2" t="s">
        <v>17219</v>
      </c>
    </row>
    <row r="3888" spans="1:5" x14ac:dyDescent="0.25">
      <c r="A3888">
        <f t="shared" si="60"/>
        <v>3887</v>
      </c>
      <c r="B3888" t="s">
        <v>3886</v>
      </c>
      <c r="C3888" t="s">
        <v>6822</v>
      </c>
      <c r="D3888" s="2" t="s">
        <v>10741</v>
      </c>
      <c r="E3888" s="2" t="s">
        <v>17220</v>
      </c>
    </row>
    <row r="3889" spans="1:5" x14ac:dyDescent="0.25">
      <c r="A3889">
        <f t="shared" si="60"/>
        <v>3888</v>
      </c>
      <c r="B3889" t="s">
        <v>3887</v>
      </c>
      <c r="C3889" t="s">
        <v>6823</v>
      </c>
      <c r="D3889" s="2" t="s">
        <v>10742</v>
      </c>
      <c r="E3889" s="2" t="s">
        <v>17221</v>
      </c>
    </row>
    <row r="3890" spans="1:5" x14ac:dyDescent="0.25">
      <c r="A3890">
        <f t="shared" si="60"/>
        <v>3889</v>
      </c>
      <c r="B3890" t="s">
        <v>3888</v>
      </c>
      <c r="C3890" t="s">
        <v>6824</v>
      </c>
      <c r="D3890" s="2" t="s">
        <v>10743</v>
      </c>
      <c r="E3890" s="2" t="s">
        <v>17222</v>
      </c>
    </row>
    <row r="3891" spans="1:5" x14ac:dyDescent="0.25">
      <c r="A3891">
        <f t="shared" si="60"/>
        <v>3890</v>
      </c>
      <c r="B3891" t="s">
        <v>3889</v>
      </c>
      <c r="C3891" t="s">
        <v>6825</v>
      </c>
      <c r="D3891" s="2" t="s">
        <v>10744</v>
      </c>
      <c r="E3891" s="2" t="s">
        <v>17223</v>
      </c>
    </row>
    <row r="3892" spans="1:5" x14ac:dyDescent="0.25">
      <c r="A3892">
        <f t="shared" si="60"/>
        <v>3891</v>
      </c>
      <c r="B3892" t="s">
        <v>3890</v>
      </c>
      <c r="C3892" t="s">
        <v>6826</v>
      </c>
      <c r="D3892" s="2" t="s">
        <v>10745</v>
      </c>
      <c r="E3892" s="2" t="s">
        <v>17224</v>
      </c>
    </row>
    <row r="3893" spans="1:5" x14ac:dyDescent="0.25">
      <c r="A3893">
        <f t="shared" si="60"/>
        <v>3892</v>
      </c>
      <c r="B3893" t="s">
        <v>3891</v>
      </c>
      <c r="C3893" t="s">
        <v>6827</v>
      </c>
      <c r="D3893" s="2" t="s">
        <v>10746</v>
      </c>
      <c r="E3893" s="2" t="s">
        <v>17225</v>
      </c>
    </row>
    <row r="3894" spans="1:5" x14ac:dyDescent="0.25">
      <c r="A3894">
        <f t="shared" si="60"/>
        <v>3893</v>
      </c>
      <c r="B3894" t="s">
        <v>3892</v>
      </c>
      <c r="C3894" t="s">
        <v>6828</v>
      </c>
      <c r="D3894" s="2" t="s">
        <v>10747</v>
      </c>
      <c r="E3894" s="2" t="s">
        <v>17226</v>
      </c>
    </row>
    <row r="3895" spans="1:5" x14ac:dyDescent="0.25">
      <c r="A3895">
        <f t="shared" si="60"/>
        <v>3894</v>
      </c>
      <c r="B3895" t="s">
        <v>3893</v>
      </c>
      <c r="C3895" t="s">
        <v>6829</v>
      </c>
      <c r="D3895" s="2" t="s">
        <v>10748</v>
      </c>
      <c r="E3895" s="2" t="s">
        <v>17227</v>
      </c>
    </row>
    <row r="3896" spans="1:5" x14ac:dyDescent="0.25">
      <c r="A3896">
        <f t="shared" si="60"/>
        <v>3895</v>
      </c>
      <c r="B3896" t="s">
        <v>3894</v>
      </c>
      <c r="C3896" t="s">
        <v>6830</v>
      </c>
      <c r="D3896" s="2" t="s">
        <v>10749</v>
      </c>
      <c r="E3896" s="2" t="s">
        <v>17228</v>
      </c>
    </row>
    <row r="3897" spans="1:5" x14ac:dyDescent="0.25">
      <c r="A3897">
        <f t="shared" si="60"/>
        <v>3896</v>
      </c>
      <c r="B3897" t="s">
        <v>3895</v>
      </c>
      <c r="C3897" t="s">
        <v>6831</v>
      </c>
      <c r="D3897" s="2" t="s">
        <v>10750</v>
      </c>
      <c r="E3897" s="2" t="s">
        <v>17229</v>
      </c>
    </row>
    <row r="3898" spans="1:5" x14ac:dyDescent="0.25">
      <c r="A3898">
        <f t="shared" si="60"/>
        <v>3897</v>
      </c>
      <c r="B3898" t="s">
        <v>3896</v>
      </c>
      <c r="C3898" t="s">
        <v>6832</v>
      </c>
      <c r="D3898" s="2" t="s">
        <v>10751</v>
      </c>
      <c r="E3898" s="2" t="s">
        <v>17230</v>
      </c>
    </row>
    <row r="3899" spans="1:5" x14ac:dyDescent="0.25">
      <c r="A3899">
        <f t="shared" si="60"/>
        <v>3898</v>
      </c>
      <c r="B3899" t="s">
        <v>3897</v>
      </c>
      <c r="C3899" t="s">
        <v>6833</v>
      </c>
      <c r="D3899" s="2" t="s">
        <v>10752</v>
      </c>
      <c r="E3899" s="2" t="s">
        <v>17231</v>
      </c>
    </row>
    <row r="3900" spans="1:5" x14ac:dyDescent="0.25">
      <c r="A3900">
        <f t="shared" si="60"/>
        <v>3899</v>
      </c>
      <c r="B3900" t="s">
        <v>3898</v>
      </c>
      <c r="C3900" t="s">
        <v>6834</v>
      </c>
      <c r="D3900" s="2" t="s">
        <v>10753</v>
      </c>
      <c r="E3900" s="2" t="s">
        <v>17232</v>
      </c>
    </row>
    <row r="3901" spans="1:5" x14ac:dyDescent="0.25">
      <c r="A3901">
        <f t="shared" si="60"/>
        <v>3900</v>
      </c>
      <c r="B3901" t="s">
        <v>3899</v>
      </c>
      <c r="C3901" t="s">
        <v>6835</v>
      </c>
      <c r="D3901" s="2" t="s">
        <v>10754</v>
      </c>
      <c r="E3901" s="2" t="s">
        <v>17233</v>
      </c>
    </row>
    <row r="3902" spans="1:5" x14ac:dyDescent="0.25">
      <c r="A3902">
        <f t="shared" si="60"/>
        <v>3901</v>
      </c>
      <c r="B3902" t="s">
        <v>3900</v>
      </c>
      <c r="C3902" t="s">
        <v>6836</v>
      </c>
      <c r="D3902" s="2" t="s">
        <v>10755</v>
      </c>
      <c r="E3902" s="2" t="s">
        <v>17234</v>
      </c>
    </row>
    <row r="3903" spans="1:5" x14ac:dyDescent="0.25">
      <c r="A3903">
        <f t="shared" si="60"/>
        <v>3902</v>
      </c>
      <c r="B3903" t="s">
        <v>3901</v>
      </c>
      <c r="C3903" t="s">
        <v>6837</v>
      </c>
      <c r="D3903" s="2" t="s">
        <v>10756</v>
      </c>
      <c r="E3903" s="2" t="s">
        <v>17235</v>
      </c>
    </row>
    <row r="3904" spans="1:5" x14ac:dyDescent="0.25">
      <c r="A3904">
        <f t="shared" si="60"/>
        <v>3903</v>
      </c>
      <c r="B3904" t="s">
        <v>3902</v>
      </c>
      <c r="C3904" t="s">
        <v>6838</v>
      </c>
      <c r="D3904" s="2" t="s">
        <v>10757</v>
      </c>
      <c r="E3904" s="2" t="s">
        <v>17236</v>
      </c>
    </row>
    <row r="3905" spans="1:5" x14ac:dyDescent="0.25">
      <c r="A3905">
        <f t="shared" si="60"/>
        <v>3904</v>
      </c>
      <c r="B3905" t="s">
        <v>3903</v>
      </c>
      <c r="C3905" t="s">
        <v>6839</v>
      </c>
      <c r="D3905" s="2" t="s">
        <v>10758</v>
      </c>
      <c r="E3905" s="2" t="s">
        <v>17237</v>
      </c>
    </row>
    <row r="3906" spans="1:5" x14ac:dyDescent="0.25">
      <c r="A3906">
        <f t="shared" si="60"/>
        <v>3905</v>
      </c>
      <c r="B3906" t="s">
        <v>3904</v>
      </c>
      <c r="C3906" t="s">
        <v>6840</v>
      </c>
      <c r="D3906" s="2" t="s">
        <v>10759</v>
      </c>
      <c r="E3906" s="2" t="s">
        <v>13400</v>
      </c>
    </row>
    <row r="3907" spans="1:5" x14ac:dyDescent="0.25">
      <c r="A3907">
        <f t="shared" si="60"/>
        <v>3906</v>
      </c>
      <c r="B3907" t="s">
        <v>3905</v>
      </c>
      <c r="C3907" t="s">
        <v>6841</v>
      </c>
      <c r="D3907" s="2" t="s">
        <v>10760</v>
      </c>
      <c r="E3907" s="2" t="s">
        <v>15063</v>
      </c>
    </row>
    <row r="3908" spans="1:5" x14ac:dyDescent="0.25">
      <c r="A3908">
        <f t="shared" ref="A3908:A3971" si="61">A3907+1</f>
        <v>3907</v>
      </c>
      <c r="B3908" t="s">
        <v>3906</v>
      </c>
      <c r="C3908" t="s">
        <v>6842</v>
      </c>
      <c r="D3908" s="2" t="s">
        <v>10761</v>
      </c>
      <c r="E3908" s="2" t="s">
        <v>17238</v>
      </c>
    </row>
    <row r="3909" spans="1:5" x14ac:dyDescent="0.25">
      <c r="A3909">
        <f t="shared" si="61"/>
        <v>3908</v>
      </c>
      <c r="B3909" t="s">
        <v>3907</v>
      </c>
      <c r="C3909" t="s">
        <v>6843</v>
      </c>
      <c r="D3909" s="2" t="s">
        <v>10762</v>
      </c>
      <c r="E3909" s="2" t="s">
        <v>12082</v>
      </c>
    </row>
    <row r="3910" spans="1:5" x14ac:dyDescent="0.25">
      <c r="A3910">
        <f t="shared" si="61"/>
        <v>3909</v>
      </c>
      <c r="B3910" t="s">
        <v>3908</v>
      </c>
      <c r="C3910" t="s">
        <v>6844</v>
      </c>
      <c r="D3910" s="2" t="s">
        <v>10763</v>
      </c>
      <c r="E3910" s="2" t="s">
        <v>17239</v>
      </c>
    </row>
    <row r="3911" spans="1:5" x14ac:dyDescent="0.25">
      <c r="A3911">
        <f t="shared" si="61"/>
        <v>3910</v>
      </c>
      <c r="B3911" t="s">
        <v>3909</v>
      </c>
      <c r="C3911" t="s">
        <v>6845</v>
      </c>
      <c r="D3911" s="2" t="s">
        <v>10764</v>
      </c>
      <c r="E3911" s="2" t="s">
        <v>17240</v>
      </c>
    </row>
    <row r="3912" spans="1:5" x14ac:dyDescent="0.25">
      <c r="A3912">
        <f t="shared" si="61"/>
        <v>3911</v>
      </c>
      <c r="B3912" t="s">
        <v>3910</v>
      </c>
      <c r="C3912" t="s">
        <v>6846</v>
      </c>
      <c r="D3912" s="2" t="s">
        <v>10765</v>
      </c>
      <c r="E3912" s="2" t="s">
        <v>17241</v>
      </c>
    </row>
    <row r="3913" spans="1:5" x14ac:dyDescent="0.25">
      <c r="A3913">
        <f t="shared" si="61"/>
        <v>3912</v>
      </c>
      <c r="B3913" t="s">
        <v>3911</v>
      </c>
      <c r="C3913" t="s">
        <v>6847</v>
      </c>
      <c r="D3913" s="2" t="s">
        <v>10766</v>
      </c>
      <c r="E3913" s="2" t="s">
        <v>17242</v>
      </c>
    </row>
    <row r="3914" spans="1:5" x14ac:dyDescent="0.25">
      <c r="A3914">
        <f t="shared" si="61"/>
        <v>3913</v>
      </c>
      <c r="B3914" t="s">
        <v>3912</v>
      </c>
      <c r="C3914" t="s">
        <v>6848</v>
      </c>
      <c r="D3914" s="2" t="s">
        <v>10767</v>
      </c>
      <c r="E3914" s="2" t="s">
        <v>17243</v>
      </c>
    </row>
    <row r="3915" spans="1:5" x14ac:dyDescent="0.25">
      <c r="A3915">
        <f t="shared" si="61"/>
        <v>3914</v>
      </c>
      <c r="B3915" t="s">
        <v>3913</v>
      </c>
      <c r="C3915" t="s">
        <v>6849</v>
      </c>
      <c r="D3915" s="2" t="s">
        <v>10768</v>
      </c>
      <c r="E3915" s="2" t="s">
        <v>17244</v>
      </c>
    </row>
    <row r="3916" spans="1:5" x14ac:dyDescent="0.25">
      <c r="A3916">
        <f t="shared" si="61"/>
        <v>3915</v>
      </c>
      <c r="B3916" t="s">
        <v>3914</v>
      </c>
      <c r="C3916" t="s">
        <v>6850</v>
      </c>
      <c r="D3916" s="2" t="s">
        <v>10769</v>
      </c>
      <c r="E3916" s="2" t="s">
        <v>17245</v>
      </c>
    </row>
    <row r="3917" spans="1:5" x14ac:dyDescent="0.25">
      <c r="A3917">
        <f t="shared" si="61"/>
        <v>3916</v>
      </c>
      <c r="B3917" t="s">
        <v>3915</v>
      </c>
      <c r="C3917" t="s">
        <v>6851</v>
      </c>
      <c r="D3917" s="2" t="s">
        <v>10770</v>
      </c>
      <c r="E3917" s="2" t="s">
        <v>17246</v>
      </c>
    </row>
    <row r="3918" spans="1:5" x14ac:dyDescent="0.25">
      <c r="A3918">
        <f t="shared" si="61"/>
        <v>3917</v>
      </c>
      <c r="B3918" t="s">
        <v>3916</v>
      </c>
      <c r="C3918" t="s">
        <v>6852</v>
      </c>
      <c r="D3918" s="2" t="s">
        <v>10771</v>
      </c>
      <c r="E3918" s="2" t="s">
        <v>17247</v>
      </c>
    </row>
    <row r="3919" spans="1:5" x14ac:dyDescent="0.25">
      <c r="A3919">
        <f t="shared" si="61"/>
        <v>3918</v>
      </c>
      <c r="B3919" t="s">
        <v>3917</v>
      </c>
      <c r="C3919" t="s">
        <v>6853</v>
      </c>
      <c r="D3919" s="2" t="s">
        <v>10772</v>
      </c>
      <c r="E3919" s="2" t="s">
        <v>17248</v>
      </c>
    </row>
    <row r="3920" spans="1:5" x14ac:dyDescent="0.25">
      <c r="A3920">
        <f t="shared" si="61"/>
        <v>3919</v>
      </c>
      <c r="B3920" t="s">
        <v>3918</v>
      </c>
      <c r="C3920" t="s">
        <v>6854</v>
      </c>
      <c r="D3920" s="2" t="s">
        <v>10773</v>
      </c>
      <c r="E3920" s="2" t="s">
        <v>17249</v>
      </c>
    </row>
    <row r="3921" spans="1:5" x14ac:dyDescent="0.25">
      <c r="A3921">
        <f t="shared" si="61"/>
        <v>3920</v>
      </c>
      <c r="B3921" t="s">
        <v>3919</v>
      </c>
      <c r="C3921" t="s">
        <v>6855</v>
      </c>
      <c r="D3921" s="2" t="s">
        <v>10774</v>
      </c>
      <c r="E3921" s="2" t="s">
        <v>17250</v>
      </c>
    </row>
    <row r="3922" spans="1:5" x14ac:dyDescent="0.25">
      <c r="A3922">
        <f t="shared" si="61"/>
        <v>3921</v>
      </c>
      <c r="B3922" t="s">
        <v>3920</v>
      </c>
      <c r="C3922" t="s">
        <v>6856</v>
      </c>
      <c r="D3922" s="2" t="s">
        <v>10775</v>
      </c>
      <c r="E3922" s="2" t="s">
        <v>17251</v>
      </c>
    </row>
    <row r="3923" spans="1:5" x14ac:dyDescent="0.25">
      <c r="A3923">
        <f t="shared" si="61"/>
        <v>3922</v>
      </c>
      <c r="B3923" t="s">
        <v>3921</v>
      </c>
      <c r="C3923" t="s">
        <v>6857</v>
      </c>
      <c r="D3923" s="2" t="s">
        <v>10776</v>
      </c>
      <c r="E3923" s="2" t="s">
        <v>17252</v>
      </c>
    </row>
    <row r="3924" spans="1:5" x14ac:dyDescent="0.25">
      <c r="A3924">
        <f t="shared" si="61"/>
        <v>3923</v>
      </c>
      <c r="B3924" t="s">
        <v>3922</v>
      </c>
      <c r="C3924" t="s">
        <v>6858</v>
      </c>
      <c r="D3924" s="2" t="s">
        <v>10777</v>
      </c>
      <c r="E3924" s="2" t="s">
        <v>17253</v>
      </c>
    </row>
    <row r="3925" spans="1:5" x14ac:dyDescent="0.25">
      <c r="A3925">
        <f t="shared" si="61"/>
        <v>3924</v>
      </c>
      <c r="B3925" t="s">
        <v>3923</v>
      </c>
      <c r="C3925" t="s">
        <v>6859</v>
      </c>
      <c r="D3925" s="2" t="s">
        <v>10778</v>
      </c>
      <c r="E3925" s="2" t="s">
        <v>17254</v>
      </c>
    </row>
    <row r="3926" spans="1:5" x14ac:dyDescent="0.25">
      <c r="A3926">
        <f t="shared" si="61"/>
        <v>3925</v>
      </c>
      <c r="B3926" t="s">
        <v>3924</v>
      </c>
      <c r="C3926" t="s">
        <v>6860</v>
      </c>
      <c r="D3926" s="2" t="s">
        <v>10779</v>
      </c>
      <c r="E3926" s="2" t="s">
        <v>17255</v>
      </c>
    </row>
    <row r="3927" spans="1:5" x14ac:dyDescent="0.25">
      <c r="A3927">
        <f t="shared" si="61"/>
        <v>3926</v>
      </c>
      <c r="B3927" t="s">
        <v>3925</v>
      </c>
      <c r="C3927" t="s">
        <v>6861</v>
      </c>
      <c r="D3927" s="2" t="s">
        <v>10780</v>
      </c>
      <c r="E3927" s="2" t="s">
        <v>17256</v>
      </c>
    </row>
    <row r="3928" spans="1:5" x14ac:dyDescent="0.25">
      <c r="A3928">
        <f t="shared" si="61"/>
        <v>3927</v>
      </c>
      <c r="B3928" t="s">
        <v>3926</v>
      </c>
      <c r="C3928" t="s">
        <v>6862</v>
      </c>
      <c r="D3928" s="2" t="s">
        <v>10781</v>
      </c>
      <c r="E3928" s="2" t="s">
        <v>17257</v>
      </c>
    </row>
    <row r="3929" spans="1:5" x14ac:dyDescent="0.25">
      <c r="A3929">
        <f t="shared" si="61"/>
        <v>3928</v>
      </c>
      <c r="B3929" t="s">
        <v>3927</v>
      </c>
      <c r="C3929" t="s">
        <v>6552</v>
      </c>
      <c r="D3929" s="2" t="s">
        <v>10782</v>
      </c>
      <c r="E3929" s="2" t="s">
        <v>17258</v>
      </c>
    </row>
    <row r="3930" spans="1:5" x14ac:dyDescent="0.25">
      <c r="A3930">
        <f t="shared" si="61"/>
        <v>3929</v>
      </c>
      <c r="B3930" t="s">
        <v>3928</v>
      </c>
      <c r="C3930" t="s">
        <v>6553</v>
      </c>
      <c r="D3930" s="2" t="s">
        <v>10783</v>
      </c>
      <c r="E3930" s="2" t="s">
        <v>17259</v>
      </c>
    </row>
    <row r="3931" spans="1:5" x14ac:dyDescent="0.25">
      <c r="A3931">
        <f t="shared" si="61"/>
        <v>3930</v>
      </c>
      <c r="B3931" t="s">
        <v>3929</v>
      </c>
      <c r="C3931" t="s">
        <v>6554</v>
      </c>
      <c r="D3931" s="2" t="s">
        <v>10784</v>
      </c>
      <c r="E3931" s="2" t="s">
        <v>17260</v>
      </c>
    </row>
    <row r="3932" spans="1:5" x14ac:dyDescent="0.25">
      <c r="A3932">
        <f t="shared" si="61"/>
        <v>3931</v>
      </c>
      <c r="B3932" t="s">
        <v>3930</v>
      </c>
      <c r="C3932" t="s">
        <v>6555</v>
      </c>
      <c r="D3932" s="2" t="s">
        <v>10785</v>
      </c>
      <c r="E3932" s="2" t="s">
        <v>17261</v>
      </c>
    </row>
    <row r="3933" spans="1:5" x14ac:dyDescent="0.25">
      <c r="A3933">
        <f t="shared" si="61"/>
        <v>3932</v>
      </c>
      <c r="B3933" t="s">
        <v>3931</v>
      </c>
      <c r="C3933" t="s">
        <v>6556</v>
      </c>
      <c r="D3933" s="2" t="s">
        <v>10786</v>
      </c>
      <c r="E3933" s="2" t="s">
        <v>17262</v>
      </c>
    </row>
    <row r="3934" spans="1:5" x14ac:dyDescent="0.25">
      <c r="A3934">
        <f t="shared" si="61"/>
        <v>3933</v>
      </c>
      <c r="B3934" t="s">
        <v>3932</v>
      </c>
      <c r="C3934" t="s">
        <v>6557</v>
      </c>
      <c r="D3934" s="2" t="s">
        <v>10787</v>
      </c>
      <c r="E3934" s="2" t="s">
        <v>17263</v>
      </c>
    </row>
    <row r="3935" spans="1:5" x14ac:dyDescent="0.25">
      <c r="A3935">
        <f t="shared" si="61"/>
        <v>3934</v>
      </c>
      <c r="B3935" t="s">
        <v>3933</v>
      </c>
      <c r="C3935" t="s">
        <v>6558</v>
      </c>
      <c r="D3935" s="2" t="s">
        <v>10788</v>
      </c>
      <c r="E3935" s="2" t="s">
        <v>17264</v>
      </c>
    </row>
    <row r="3936" spans="1:5" x14ac:dyDescent="0.25">
      <c r="A3936">
        <f t="shared" si="61"/>
        <v>3935</v>
      </c>
      <c r="B3936" t="s">
        <v>3934</v>
      </c>
      <c r="C3936" t="s">
        <v>6559</v>
      </c>
      <c r="D3936" s="2" t="s">
        <v>10789</v>
      </c>
      <c r="E3936" s="2" t="s">
        <v>17265</v>
      </c>
    </row>
    <row r="3937" spans="1:5" x14ac:dyDescent="0.25">
      <c r="A3937">
        <f t="shared" si="61"/>
        <v>3936</v>
      </c>
      <c r="B3937" t="s">
        <v>3935</v>
      </c>
      <c r="C3937" t="s">
        <v>6560</v>
      </c>
      <c r="D3937" s="2" t="s">
        <v>10790</v>
      </c>
      <c r="E3937" s="2" t="s">
        <v>17266</v>
      </c>
    </row>
    <row r="3938" spans="1:5" x14ac:dyDescent="0.25">
      <c r="A3938">
        <f t="shared" si="61"/>
        <v>3937</v>
      </c>
      <c r="B3938" t="s">
        <v>3936</v>
      </c>
      <c r="C3938" t="s">
        <v>6561</v>
      </c>
      <c r="D3938" s="2" t="s">
        <v>10791</v>
      </c>
      <c r="E3938" s="2" t="s">
        <v>17267</v>
      </c>
    </row>
    <row r="3939" spans="1:5" x14ac:dyDescent="0.25">
      <c r="A3939">
        <f t="shared" si="61"/>
        <v>3938</v>
      </c>
      <c r="B3939" t="s">
        <v>3937</v>
      </c>
      <c r="C3939" t="s">
        <v>6562</v>
      </c>
      <c r="D3939" s="2" t="s">
        <v>10792</v>
      </c>
      <c r="E3939" s="2" t="s">
        <v>17268</v>
      </c>
    </row>
    <row r="3940" spans="1:5" x14ac:dyDescent="0.25">
      <c r="A3940">
        <f t="shared" si="61"/>
        <v>3939</v>
      </c>
      <c r="B3940" t="s">
        <v>3938</v>
      </c>
      <c r="C3940" t="s">
        <v>6563</v>
      </c>
      <c r="D3940" s="2" t="s">
        <v>10793</v>
      </c>
      <c r="E3940" s="2" t="s">
        <v>17269</v>
      </c>
    </row>
    <row r="3941" spans="1:5" x14ac:dyDescent="0.25">
      <c r="A3941">
        <f t="shared" si="61"/>
        <v>3940</v>
      </c>
      <c r="B3941" t="s">
        <v>3939</v>
      </c>
      <c r="C3941" t="s">
        <v>6564</v>
      </c>
      <c r="D3941" s="2" t="s">
        <v>10794</v>
      </c>
      <c r="E3941" s="2" t="s">
        <v>17270</v>
      </c>
    </row>
    <row r="3942" spans="1:5" x14ac:dyDescent="0.25">
      <c r="A3942">
        <f t="shared" si="61"/>
        <v>3941</v>
      </c>
      <c r="B3942" t="s">
        <v>3940</v>
      </c>
      <c r="C3942" t="s">
        <v>6565</v>
      </c>
      <c r="D3942" s="2" t="s">
        <v>10795</v>
      </c>
      <c r="E3942" s="2" t="s">
        <v>17271</v>
      </c>
    </row>
    <row r="3943" spans="1:5" x14ac:dyDescent="0.25">
      <c r="A3943">
        <f t="shared" si="61"/>
        <v>3942</v>
      </c>
      <c r="B3943" t="s">
        <v>3941</v>
      </c>
      <c r="C3943" t="s">
        <v>6566</v>
      </c>
      <c r="D3943" s="2" t="s">
        <v>10796</v>
      </c>
      <c r="E3943" s="2" t="s">
        <v>17272</v>
      </c>
    </row>
    <row r="3944" spans="1:5" x14ac:dyDescent="0.25">
      <c r="A3944">
        <f t="shared" si="61"/>
        <v>3943</v>
      </c>
      <c r="B3944" t="s">
        <v>3942</v>
      </c>
      <c r="C3944" t="s">
        <v>6567</v>
      </c>
      <c r="D3944" s="2" t="s">
        <v>10797</v>
      </c>
      <c r="E3944" s="2" t="s">
        <v>14159</v>
      </c>
    </row>
    <row r="3945" spans="1:5" x14ac:dyDescent="0.25">
      <c r="A3945">
        <f t="shared" si="61"/>
        <v>3944</v>
      </c>
      <c r="B3945" t="s">
        <v>3943</v>
      </c>
      <c r="C3945" t="s">
        <v>6568</v>
      </c>
      <c r="D3945" s="2" t="s">
        <v>10798</v>
      </c>
      <c r="E3945" s="2" t="s">
        <v>17273</v>
      </c>
    </row>
    <row r="3946" spans="1:5" x14ac:dyDescent="0.25">
      <c r="A3946">
        <f t="shared" si="61"/>
        <v>3945</v>
      </c>
      <c r="B3946" t="s">
        <v>3944</v>
      </c>
      <c r="C3946" t="s">
        <v>6569</v>
      </c>
      <c r="D3946" s="2" t="s">
        <v>10799</v>
      </c>
      <c r="E3946" s="2" t="s">
        <v>17274</v>
      </c>
    </row>
    <row r="3947" spans="1:5" x14ac:dyDescent="0.25">
      <c r="A3947">
        <f t="shared" si="61"/>
        <v>3946</v>
      </c>
      <c r="B3947" t="s">
        <v>3945</v>
      </c>
      <c r="C3947" t="s">
        <v>6570</v>
      </c>
      <c r="D3947" s="2" t="s">
        <v>10800</v>
      </c>
      <c r="E3947" s="2" t="s">
        <v>17275</v>
      </c>
    </row>
    <row r="3948" spans="1:5" x14ac:dyDescent="0.25">
      <c r="A3948">
        <f t="shared" si="61"/>
        <v>3947</v>
      </c>
      <c r="B3948" t="s">
        <v>3946</v>
      </c>
      <c r="C3948" t="s">
        <v>6571</v>
      </c>
      <c r="D3948" s="2" t="s">
        <v>10801</v>
      </c>
      <c r="E3948" s="2" t="s">
        <v>17276</v>
      </c>
    </row>
    <row r="3949" spans="1:5" x14ac:dyDescent="0.25">
      <c r="A3949">
        <f t="shared" si="61"/>
        <v>3948</v>
      </c>
      <c r="B3949" t="s">
        <v>3947</v>
      </c>
      <c r="C3949" t="s">
        <v>6572</v>
      </c>
      <c r="D3949" s="2" t="s">
        <v>10802</v>
      </c>
      <c r="E3949" s="2" t="s">
        <v>17277</v>
      </c>
    </row>
    <row r="3950" spans="1:5" x14ac:dyDescent="0.25">
      <c r="A3950">
        <f t="shared" si="61"/>
        <v>3949</v>
      </c>
      <c r="B3950" t="s">
        <v>3948</v>
      </c>
      <c r="C3950" t="s">
        <v>6573</v>
      </c>
      <c r="D3950" s="2" t="s">
        <v>10803</v>
      </c>
      <c r="E3950" s="2" t="s">
        <v>17278</v>
      </c>
    </row>
    <row r="3951" spans="1:5" x14ac:dyDescent="0.25">
      <c r="A3951">
        <f t="shared" si="61"/>
        <v>3950</v>
      </c>
      <c r="B3951" t="s">
        <v>3949</v>
      </c>
      <c r="C3951" t="s">
        <v>6574</v>
      </c>
      <c r="D3951" s="2" t="s">
        <v>10804</v>
      </c>
      <c r="E3951" s="2" t="s">
        <v>17279</v>
      </c>
    </row>
    <row r="3952" spans="1:5" x14ac:dyDescent="0.25">
      <c r="A3952">
        <f t="shared" si="61"/>
        <v>3951</v>
      </c>
      <c r="B3952" t="s">
        <v>3950</v>
      </c>
      <c r="C3952" t="s">
        <v>6575</v>
      </c>
      <c r="D3952" s="2" t="s">
        <v>10805</v>
      </c>
      <c r="E3952" s="2" t="s">
        <v>17280</v>
      </c>
    </row>
    <row r="3953" spans="1:5" x14ac:dyDescent="0.25">
      <c r="A3953">
        <f t="shared" si="61"/>
        <v>3952</v>
      </c>
      <c r="B3953" t="s">
        <v>3951</v>
      </c>
      <c r="C3953" t="s">
        <v>6576</v>
      </c>
      <c r="D3953" s="2" t="s">
        <v>10806</v>
      </c>
      <c r="E3953" s="2" t="s">
        <v>17281</v>
      </c>
    </row>
    <row r="3954" spans="1:5" x14ac:dyDescent="0.25">
      <c r="A3954">
        <f t="shared" si="61"/>
        <v>3953</v>
      </c>
      <c r="B3954" t="s">
        <v>3952</v>
      </c>
      <c r="C3954" t="s">
        <v>6577</v>
      </c>
      <c r="D3954" s="2" t="s">
        <v>10807</v>
      </c>
      <c r="E3954" s="2" t="s">
        <v>17282</v>
      </c>
    </row>
    <row r="3955" spans="1:5" x14ac:dyDescent="0.25">
      <c r="A3955">
        <f t="shared" si="61"/>
        <v>3954</v>
      </c>
      <c r="B3955" t="s">
        <v>3953</v>
      </c>
      <c r="C3955" t="s">
        <v>6578</v>
      </c>
      <c r="D3955" s="2" t="s">
        <v>10808</v>
      </c>
      <c r="E3955" s="2" t="s">
        <v>17283</v>
      </c>
    </row>
    <row r="3956" spans="1:5" x14ac:dyDescent="0.25">
      <c r="A3956">
        <f t="shared" si="61"/>
        <v>3955</v>
      </c>
      <c r="B3956" t="s">
        <v>3954</v>
      </c>
      <c r="C3956" t="s">
        <v>6579</v>
      </c>
      <c r="D3956" s="2" t="s">
        <v>10809</v>
      </c>
      <c r="E3956" s="2" t="s">
        <v>17284</v>
      </c>
    </row>
    <row r="3957" spans="1:5" x14ac:dyDescent="0.25">
      <c r="A3957">
        <f t="shared" si="61"/>
        <v>3956</v>
      </c>
      <c r="B3957" t="s">
        <v>3955</v>
      </c>
      <c r="C3957" t="s">
        <v>6580</v>
      </c>
      <c r="D3957" s="2" t="s">
        <v>10810</v>
      </c>
      <c r="E3957" s="2" t="s">
        <v>17285</v>
      </c>
    </row>
    <row r="3958" spans="1:5" x14ac:dyDescent="0.25">
      <c r="A3958">
        <f t="shared" si="61"/>
        <v>3957</v>
      </c>
      <c r="B3958" t="s">
        <v>3956</v>
      </c>
      <c r="C3958" t="s">
        <v>6581</v>
      </c>
      <c r="D3958" s="2" t="s">
        <v>10811</v>
      </c>
      <c r="E3958" s="2" t="s">
        <v>17286</v>
      </c>
    </row>
    <row r="3959" spans="1:5" x14ac:dyDescent="0.25">
      <c r="A3959">
        <f t="shared" si="61"/>
        <v>3958</v>
      </c>
      <c r="B3959" t="s">
        <v>3957</v>
      </c>
      <c r="C3959" t="s">
        <v>6582</v>
      </c>
      <c r="D3959" s="2" t="s">
        <v>10812</v>
      </c>
      <c r="E3959" s="2" t="s">
        <v>17287</v>
      </c>
    </row>
    <row r="3960" spans="1:5" x14ac:dyDescent="0.25">
      <c r="A3960">
        <f t="shared" si="61"/>
        <v>3959</v>
      </c>
      <c r="B3960" t="s">
        <v>3958</v>
      </c>
      <c r="C3960" t="s">
        <v>6583</v>
      </c>
      <c r="D3960" s="2" t="s">
        <v>10813</v>
      </c>
      <c r="E3960" s="2" t="s">
        <v>17288</v>
      </c>
    </row>
    <row r="3961" spans="1:5" x14ac:dyDescent="0.25">
      <c r="A3961">
        <f t="shared" si="61"/>
        <v>3960</v>
      </c>
      <c r="B3961" t="s">
        <v>3959</v>
      </c>
      <c r="C3961" t="s">
        <v>6584</v>
      </c>
      <c r="D3961" s="2" t="s">
        <v>10814</v>
      </c>
      <c r="E3961" s="2" t="s">
        <v>17289</v>
      </c>
    </row>
    <row r="3962" spans="1:5" x14ac:dyDescent="0.25">
      <c r="A3962">
        <f t="shared" si="61"/>
        <v>3961</v>
      </c>
      <c r="B3962" t="s">
        <v>3960</v>
      </c>
      <c r="C3962" t="s">
        <v>6585</v>
      </c>
      <c r="D3962" s="2" t="s">
        <v>10815</v>
      </c>
      <c r="E3962" s="2" t="s">
        <v>17290</v>
      </c>
    </row>
    <row r="3963" spans="1:5" x14ac:dyDescent="0.25">
      <c r="A3963">
        <f t="shared" si="61"/>
        <v>3962</v>
      </c>
      <c r="B3963" t="s">
        <v>3961</v>
      </c>
      <c r="C3963" t="s">
        <v>6586</v>
      </c>
      <c r="D3963" s="2" t="s">
        <v>10816</v>
      </c>
      <c r="E3963" s="2" t="s">
        <v>17291</v>
      </c>
    </row>
    <row r="3964" spans="1:5" x14ac:dyDescent="0.25">
      <c r="A3964">
        <f t="shared" si="61"/>
        <v>3963</v>
      </c>
      <c r="B3964" t="s">
        <v>3962</v>
      </c>
      <c r="C3964" t="s">
        <v>6587</v>
      </c>
      <c r="D3964" s="2" t="s">
        <v>10817</v>
      </c>
      <c r="E3964" s="2" t="s">
        <v>17292</v>
      </c>
    </row>
    <row r="3965" spans="1:5" x14ac:dyDescent="0.25">
      <c r="A3965">
        <f t="shared" si="61"/>
        <v>3964</v>
      </c>
      <c r="B3965" t="s">
        <v>3963</v>
      </c>
      <c r="C3965" t="s">
        <v>6588</v>
      </c>
      <c r="D3965" s="2" t="s">
        <v>10818</v>
      </c>
      <c r="E3965" s="2" t="s">
        <v>17293</v>
      </c>
    </row>
    <row r="3966" spans="1:5" x14ac:dyDescent="0.25">
      <c r="A3966">
        <f t="shared" si="61"/>
        <v>3965</v>
      </c>
      <c r="B3966" t="s">
        <v>3964</v>
      </c>
      <c r="C3966" t="s">
        <v>6589</v>
      </c>
      <c r="D3966" s="2" t="s">
        <v>10819</v>
      </c>
      <c r="E3966" s="2" t="s">
        <v>17294</v>
      </c>
    </row>
    <row r="3967" spans="1:5" x14ac:dyDescent="0.25">
      <c r="A3967">
        <f t="shared" si="61"/>
        <v>3966</v>
      </c>
      <c r="B3967" t="s">
        <v>3965</v>
      </c>
      <c r="C3967" t="s">
        <v>6590</v>
      </c>
      <c r="D3967" s="2" t="s">
        <v>10820</v>
      </c>
      <c r="E3967" s="2" t="s">
        <v>17295</v>
      </c>
    </row>
    <row r="3968" spans="1:5" x14ac:dyDescent="0.25">
      <c r="A3968">
        <f t="shared" si="61"/>
        <v>3967</v>
      </c>
      <c r="B3968" t="s">
        <v>3966</v>
      </c>
      <c r="C3968" t="s">
        <v>6591</v>
      </c>
      <c r="D3968" s="2" t="s">
        <v>10821</v>
      </c>
      <c r="E3968" s="2" t="s">
        <v>17296</v>
      </c>
    </row>
    <row r="3969" spans="1:5" x14ac:dyDescent="0.25">
      <c r="A3969">
        <f t="shared" si="61"/>
        <v>3968</v>
      </c>
      <c r="B3969" t="s">
        <v>3967</v>
      </c>
      <c r="C3969" t="s">
        <v>6592</v>
      </c>
      <c r="D3969" s="2" t="s">
        <v>10822</v>
      </c>
      <c r="E3969" s="2" t="s">
        <v>17297</v>
      </c>
    </row>
    <row r="3970" spans="1:5" x14ac:dyDescent="0.25">
      <c r="A3970">
        <f t="shared" si="61"/>
        <v>3969</v>
      </c>
      <c r="B3970" t="s">
        <v>3968</v>
      </c>
      <c r="C3970" t="s">
        <v>6593</v>
      </c>
      <c r="D3970" s="2" t="s">
        <v>10823</v>
      </c>
      <c r="E3970" s="2" t="s">
        <v>17298</v>
      </c>
    </row>
    <row r="3971" spans="1:5" x14ac:dyDescent="0.25">
      <c r="A3971">
        <f t="shared" si="61"/>
        <v>3970</v>
      </c>
      <c r="B3971" t="s">
        <v>3969</v>
      </c>
      <c r="C3971" t="s">
        <v>6594</v>
      </c>
      <c r="D3971" s="2" t="s">
        <v>10824</v>
      </c>
      <c r="E3971" s="2" t="s">
        <v>17299</v>
      </c>
    </row>
    <row r="3972" spans="1:5" x14ac:dyDescent="0.25">
      <c r="A3972">
        <f t="shared" ref="A3972:A4035" si="62">A3971+1</f>
        <v>3971</v>
      </c>
      <c r="B3972" t="s">
        <v>3970</v>
      </c>
      <c r="C3972" t="s">
        <v>6595</v>
      </c>
      <c r="D3972" s="2" t="s">
        <v>10825</v>
      </c>
      <c r="E3972" s="2" t="s">
        <v>17300</v>
      </c>
    </row>
    <row r="3973" spans="1:5" x14ac:dyDescent="0.25">
      <c r="A3973">
        <f t="shared" si="62"/>
        <v>3972</v>
      </c>
      <c r="B3973" t="s">
        <v>3971</v>
      </c>
      <c r="C3973" t="s">
        <v>6596</v>
      </c>
      <c r="D3973" s="2" t="s">
        <v>10826</v>
      </c>
      <c r="E3973" s="2" t="s">
        <v>17301</v>
      </c>
    </row>
    <row r="3974" spans="1:5" x14ac:dyDescent="0.25">
      <c r="A3974">
        <f t="shared" si="62"/>
        <v>3973</v>
      </c>
      <c r="B3974" t="s">
        <v>3972</v>
      </c>
      <c r="C3974" t="s">
        <v>6597</v>
      </c>
      <c r="D3974" s="2" t="s">
        <v>10827</v>
      </c>
      <c r="E3974" s="2" t="s">
        <v>17302</v>
      </c>
    </row>
    <row r="3975" spans="1:5" x14ac:dyDescent="0.25">
      <c r="A3975">
        <f t="shared" si="62"/>
        <v>3974</v>
      </c>
      <c r="B3975" t="s">
        <v>3973</v>
      </c>
      <c r="C3975" t="s">
        <v>6598</v>
      </c>
      <c r="D3975" s="2" t="s">
        <v>10828</v>
      </c>
      <c r="E3975" s="2" t="s">
        <v>17303</v>
      </c>
    </row>
    <row r="3976" spans="1:5" x14ac:dyDescent="0.25">
      <c r="A3976">
        <f t="shared" si="62"/>
        <v>3975</v>
      </c>
      <c r="B3976" t="s">
        <v>3974</v>
      </c>
      <c r="C3976" t="s">
        <v>6599</v>
      </c>
      <c r="D3976" s="2" t="s">
        <v>10829</v>
      </c>
      <c r="E3976" s="2" t="s">
        <v>17304</v>
      </c>
    </row>
    <row r="3977" spans="1:5" x14ac:dyDescent="0.25">
      <c r="A3977">
        <f t="shared" si="62"/>
        <v>3976</v>
      </c>
      <c r="B3977" t="s">
        <v>3975</v>
      </c>
      <c r="C3977" t="s">
        <v>6600</v>
      </c>
      <c r="D3977" s="2" t="s">
        <v>10830</v>
      </c>
      <c r="E3977" s="2" t="s">
        <v>17305</v>
      </c>
    </row>
    <row r="3978" spans="1:5" x14ac:dyDescent="0.25">
      <c r="A3978">
        <f t="shared" si="62"/>
        <v>3977</v>
      </c>
      <c r="B3978" t="s">
        <v>3976</v>
      </c>
      <c r="C3978" t="s">
        <v>6601</v>
      </c>
      <c r="D3978" s="2" t="s">
        <v>10831</v>
      </c>
      <c r="E3978" s="2" t="s">
        <v>17306</v>
      </c>
    </row>
    <row r="3979" spans="1:5" x14ac:dyDescent="0.25">
      <c r="A3979">
        <f t="shared" si="62"/>
        <v>3978</v>
      </c>
      <c r="B3979" t="s">
        <v>3977</v>
      </c>
      <c r="C3979" t="s">
        <v>6602</v>
      </c>
      <c r="D3979" s="2" t="s">
        <v>10832</v>
      </c>
      <c r="E3979" s="2" t="s">
        <v>17307</v>
      </c>
    </row>
    <row r="3980" spans="1:5" x14ac:dyDescent="0.25">
      <c r="A3980">
        <f t="shared" si="62"/>
        <v>3979</v>
      </c>
      <c r="B3980" t="s">
        <v>3978</v>
      </c>
      <c r="C3980" t="s">
        <v>6603</v>
      </c>
      <c r="D3980" s="2" t="s">
        <v>10833</v>
      </c>
      <c r="E3980" s="2" t="s">
        <v>17308</v>
      </c>
    </row>
    <row r="3981" spans="1:5" x14ac:dyDescent="0.25">
      <c r="A3981">
        <f t="shared" si="62"/>
        <v>3980</v>
      </c>
      <c r="B3981" t="s">
        <v>3979</v>
      </c>
      <c r="C3981" t="s">
        <v>6604</v>
      </c>
      <c r="D3981" s="2" t="s">
        <v>10834</v>
      </c>
      <c r="E3981" s="2" t="s">
        <v>15784</v>
      </c>
    </row>
    <row r="3982" spans="1:5" x14ac:dyDescent="0.25">
      <c r="A3982">
        <f t="shared" si="62"/>
        <v>3981</v>
      </c>
      <c r="B3982" t="s">
        <v>3980</v>
      </c>
      <c r="C3982" t="s">
        <v>6605</v>
      </c>
      <c r="D3982" s="2" t="s">
        <v>10835</v>
      </c>
      <c r="E3982" s="2" t="s">
        <v>17309</v>
      </c>
    </row>
    <row r="3983" spans="1:5" x14ac:dyDescent="0.25">
      <c r="A3983">
        <f t="shared" si="62"/>
        <v>3982</v>
      </c>
      <c r="B3983" t="s">
        <v>3981</v>
      </c>
      <c r="C3983" t="s">
        <v>6606</v>
      </c>
      <c r="D3983" s="2" t="s">
        <v>10836</v>
      </c>
      <c r="E3983" s="2" t="s">
        <v>17310</v>
      </c>
    </row>
    <row r="3984" spans="1:5" x14ac:dyDescent="0.25">
      <c r="A3984">
        <f t="shared" si="62"/>
        <v>3983</v>
      </c>
      <c r="B3984" t="s">
        <v>3982</v>
      </c>
      <c r="C3984" t="s">
        <v>6607</v>
      </c>
      <c r="D3984" s="2" t="s">
        <v>10837</v>
      </c>
      <c r="E3984" s="2" t="s">
        <v>17311</v>
      </c>
    </row>
    <row r="3985" spans="1:5" x14ac:dyDescent="0.25">
      <c r="A3985">
        <f t="shared" si="62"/>
        <v>3984</v>
      </c>
      <c r="B3985" t="s">
        <v>3983</v>
      </c>
      <c r="C3985" t="s">
        <v>6608</v>
      </c>
      <c r="D3985" s="2" t="s">
        <v>10838</v>
      </c>
      <c r="E3985" s="2" t="s">
        <v>17312</v>
      </c>
    </row>
    <row r="3986" spans="1:5" x14ac:dyDescent="0.25">
      <c r="A3986">
        <f t="shared" si="62"/>
        <v>3985</v>
      </c>
      <c r="B3986" t="s">
        <v>3984</v>
      </c>
      <c r="C3986" t="s">
        <v>6609</v>
      </c>
      <c r="D3986" s="2" t="s">
        <v>10839</v>
      </c>
      <c r="E3986" s="2" t="s">
        <v>17313</v>
      </c>
    </row>
    <row r="3987" spans="1:5" x14ac:dyDescent="0.25">
      <c r="A3987">
        <f t="shared" si="62"/>
        <v>3986</v>
      </c>
      <c r="B3987" t="s">
        <v>3985</v>
      </c>
      <c r="C3987" t="s">
        <v>6610</v>
      </c>
      <c r="D3987" s="2" t="s">
        <v>10840</v>
      </c>
      <c r="E3987" s="2" t="s">
        <v>17314</v>
      </c>
    </row>
    <row r="3988" spans="1:5" x14ac:dyDescent="0.25">
      <c r="A3988">
        <f t="shared" si="62"/>
        <v>3987</v>
      </c>
      <c r="B3988" t="s">
        <v>3986</v>
      </c>
      <c r="C3988" t="s">
        <v>6611</v>
      </c>
      <c r="D3988" s="2" t="s">
        <v>10841</v>
      </c>
      <c r="E3988" s="2" t="s">
        <v>17315</v>
      </c>
    </row>
    <row r="3989" spans="1:5" x14ac:dyDescent="0.25">
      <c r="A3989">
        <f t="shared" si="62"/>
        <v>3988</v>
      </c>
      <c r="B3989" t="s">
        <v>3987</v>
      </c>
      <c r="C3989" t="s">
        <v>6612</v>
      </c>
      <c r="D3989" s="2" t="s">
        <v>10842</v>
      </c>
      <c r="E3989" s="2" t="s">
        <v>17316</v>
      </c>
    </row>
    <row r="3990" spans="1:5" x14ac:dyDescent="0.25">
      <c r="A3990">
        <f t="shared" si="62"/>
        <v>3989</v>
      </c>
      <c r="B3990" t="s">
        <v>3988</v>
      </c>
      <c r="C3990" t="s">
        <v>6613</v>
      </c>
      <c r="D3990" s="2" t="s">
        <v>10843</v>
      </c>
      <c r="E3990" s="2" t="s">
        <v>17317</v>
      </c>
    </row>
    <row r="3991" spans="1:5" x14ac:dyDescent="0.25">
      <c r="A3991">
        <f t="shared" si="62"/>
        <v>3990</v>
      </c>
      <c r="B3991" t="s">
        <v>3989</v>
      </c>
      <c r="C3991" t="s">
        <v>6614</v>
      </c>
      <c r="D3991" s="2" t="s">
        <v>10844</v>
      </c>
      <c r="E3991" s="2" t="s">
        <v>17318</v>
      </c>
    </row>
    <row r="3992" spans="1:5" x14ac:dyDescent="0.25">
      <c r="A3992">
        <f t="shared" si="62"/>
        <v>3991</v>
      </c>
      <c r="B3992" t="s">
        <v>3990</v>
      </c>
      <c r="C3992" t="s">
        <v>6615</v>
      </c>
      <c r="D3992" s="2" t="s">
        <v>10845</v>
      </c>
      <c r="E3992" s="2" t="s">
        <v>17319</v>
      </c>
    </row>
    <row r="3993" spans="1:5" x14ac:dyDescent="0.25">
      <c r="A3993">
        <f t="shared" si="62"/>
        <v>3992</v>
      </c>
      <c r="B3993" t="s">
        <v>3991</v>
      </c>
      <c r="C3993" t="s">
        <v>6616</v>
      </c>
      <c r="D3993" s="2" t="s">
        <v>10846</v>
      </c>
      <c r="E3993" s="2" t="s">
        <v>17320</v>
      </c>
    </row>
    <row r="3994" spans="1:5" x14ac:dyDescent="0.25">
      <c r="A3994">
        <f t="shared" si="62"/>
        <v>3993</v>
      </c>
      <c r="B3994" t="s">
        <v>3992</v>
      </c>
      <c r="C3994" t="s">
        <v>6552</v>
      </c>
      <c r="D3994" s="2" t="s">
        <v>10847</v>
      </c>
      <c r="E3994" s="2" t="s">
        <v>17321</v>
      </c>
    </row>
    <row r="3995" spans="1:5" x14ac:dyDescent="0.25">
      <c r="A3995">
        <f t="shared" si="62"/>
        <v>3994</v>
      </c>
      <c r="B3995" t="s">
        <v>3993</v>
      </c>
      <c r="C3995" t="s">
        <v>6553</v>
      </c>
      <c r="D3995" s="2" t="s">
        <v>10848</v>
      </c>
      <c r="E3995" s="2" t="s">
        <v>17322</v>
      </c>
    </row>
    <row r="3996" spans="1:5" x14ac:dyDescent="0.25">
      <c r="A3996">
        <f t="shared" si="62"/>
        <v>3995</v>
      </c>
      <c r="B3996" t="s">
        <v>3994</v>
      </c>
      <c r="C3996" t="s">
        <v>6554</v>
      </c>
      <c r="D3996" s="2" t="s">
        <v>10849</v>
      </c>
      <c r="E3996" s="2" t="s">
        <v>17323</v>
      </c>
    </row>
    <row r="3997" spans="1:5" x14ac:dyDescent="0.25">
      <c r="A3997">
        <f t="shared" si="62"/>
        <v>3996</v>
      </c>
      <c r="B3997" t="s">
        <v>3995</v>
      </c>
      <c r="C3997" t="s">
        <v>6555</v>
      </c>
      <c r="D3997" s="2" t="s">
        <v>10850</v>
      </c>
      <c r="E3997" s="2" t="s">
        <v>13265</v>
      </c>
    </row>
    <row r="3998" spans="1:5" x14ac:dyDescent="0.25">
      <c r="A3998">
        <f t="shared" si="62"/>
        <v>3997</v>
      </c>
      <c r="B3998" t="s">
        <v>3996</v>
      </c>
      <c r="C3998" t="s">
        <v>6556</v>
      </c>
      <c r="D3998" s="2" t="s">
        <v>10851</v>
      </c>
      <c r="E3998" s="2" t="s">
        <v>17324</v>
      </c>
    </row>
    <row r="3999" spans="1:5" x14ac:dyDescent="0.25">
      <c r="A3999">
        <f t="shared" si="62"/>
        <v>3998</v>
      </c>
      <c r="B3999" t="s">
        <v>3997</v>
      </c>
      <c r="C3999" t="s">
        <v>6557</v>
      </c>
      <c r="D3999" s="2" t="s">
        <v>10852</v>
      </c>
      <c r="E3999" s="2" t="s">
        <v>17325</v>
      </c>
    </row>
    <row r="4000" spans="1:5" x14ac:dyDescent="0.25">
      <c r="A4000">
        <f t="shared" si="62"/>
        <v>3999</v>
      </c>
      <c r="B4000" t="s">
        <v>3998</v>
      </c>
      <c r="C4000" t="s">
        <v>6558</v>
      </c>
      <c r="D4000" s="2" t="s">
        <v>10853</v>
      </c>
      <c r="E4000" s="2" t="s">
        <v>17326</v>
      </c>
    </row>
    <row r="4001" spans="1:5" x14ac:dyDescent="0.25">
      <c r="A4001">
        <f t="shared" si="62"/>
        <v>4000</v>
      </c>
      <c r="B4001" t="s">
        <v>3999</v>
      </c>
      <c r="C4001" t="s">
        <v>6559</v>
      </c>
      <c r="D4001" s="2" t="s">
        <v>10854</v>
      </c>
      <c r="E4001" s="2" t="s">
        <v>17327</v>
      </c>
    </row>
    <row r="4002" spans="1:5" x14ac:dyDescent="0.25">
      <c r="A4002">
        <f t="shared" si="62"/>
        <v>4001</v>
      </c>
      <c r="B4002" t="s">
        <v>4000</v>
      </c>
      <c r="C4002" t="s">
        <v>6560</v>
      </c>
      <c r="D4002" s="2" t="s">
        <v>10855</v>
      </c>
      <c r="E4002" s="2" t="s">
        <v>17328</v>
      </c>
    </row>
    <row r="4003" spans="1:5" x14ac:dyDescent="0.25">
      <c r="A4003">
        <f t="shared" si="62"/>
        <v>4002</v>
      </c>
      <c r="B4003" t="s">
        <v>4001</v>
      </c>
      <c r="C4003" t="s">
        <v>6561</v>
      </c>
      <c r="D4003" s="2" t="s">
        <v>10856</v>
      </c>
      <c r="E4003" s="2" t="s">
        <v>17329</v>
      </c>
    </row>
    <row r="4004" spans="1:5" x14ac:dyDescent="0.25">
      <c r="A4004">
        <f t="shared" si="62"/>
        <v>4003</v>
      </c>
      <c r="B4004" t="s">
        <v>4002</v>
      </c>
      <c r="C4004" t="s">
        <v>6562</v>
      </c>
      <c r="D4004" s="2" t="s">
        <v>10857</v>
      </c>
      <c r="E4004" s="2" t="s">
        <v>17330</v>
      </c>
    </row>
    <row r="4005" spans="1:5" x14ac:dyDescent="0.25">
      <c r="A4005">
        <f t="shared" si="62"/>
        <v>4004</v>
      </c>
      <c r="B4005" t="s">
        <v>4003</v>
      </c>
      <c r="C4005" t="s">
        <v>6563</v>
      </c>
      <c r="D4005" s="2" t="s">
        <v>10858</v>
      </c>
      <c r="E4005" s="2" t="s">
        <v>17331</v>
      </c>
    </row>
    <row r="4006" spans="1:5" x14ac:dyDescent="0.25">
      <c r="A4006">
        <f t="shared" si="62"/>
        <v>4005</v>
      </c>
      <c r="B4006" t="s">
        <v>4004</v>
      </c>
      <c r="C4006" t="s">
        <v>6564</v>
      </c>
      <c r="D4006" s="2" t="s">
        <v>10859</v>
      </c>
      <c r="E4006" s="2" t="s">
        <v>17332</v>
      </c>
    </row>
    <row r="4007" spans="1:5" x14ac:dyDescent="0.25">
      <c r="A4007">
        <f t="shared" si="62"/>
        <v>4006</v>
      </c>
      <c r="B4007" t="s">
        <v>4005</v>
      </c>
      <c r="C4007" t="s">
        <v>6565</v>
      </c>
      <c r="D4007" s="2" t="s">
        <v>10860</v>
      </c>
      <c r="E4007" s="2" t="s">
        <v>17333</v>
      </c>
    </row>
    <row r="4008" spans="1:5" x14ac:dyDescent="0.25">
      <c r="A4008">
        <f t="shared" si="62"/>
        <v>4007</v>
      </c>
      <c r="B4008" t="s">
        <v>4006</v>
      </c>
      <c r="C4008" t="s">
        <v>6566</v>
      </c>
      <c r="D4008" s="2" t="s">
        <v>10861</v>
      </c>
      <c r="E4008" s="2" t="s">
        <v>17334</v>
      </c>
    </row>
    <row r="4009" spans="1:5" x14ac:dyDescent="0.25">
      <c r="A4009">
        <f t="shared" si="62"/>
        <v>4008</v>
      </c>
      <c r="B4009" t="s">
        <v>4007</v>
      </c>
      <c r="C4009" t="s">
        <v>6567</v>
      </c>
      <c r="D4009" s="2" t="s">
        <v>10862</v>
      </c>
      <c r="E4009" s="2" t="s">
        <v>17335</v>
      </c>
    </row>
    <row r="4010" spans="1:5" x14ac:dyDescent="0.25">
      <c r="A4010">
        <f t="shared" si="62"/>
        <v>4009</v>
      </c>
      <c r="B4010" t="s">
        <v>4008</v>
      </c>
      <c r="C4010" t="s">
        <v>6568</v>
      </c>
      <c r="D4010" s="2" t="s">
        <v>10863</v>
      </c>
      <c r="E4010" s="2" t="s">
        <v>17336</v>
      </c>
    </row>
    <row r="4011" spans="1:5" x14ac:dyDescent="0.25">
      <c r="A4011">
        <f t="shared" si="62"/>
        <v>4010</v>
      </c>
      <c r="B4011" t="s">
        <v>4009</v>
      </c>
      <c r="C4011" t="s">
        <v>6569</v>
      </c>
      <c r="D4011" s="2" t="s">
        <v>10864</v>
      </c>
      <c r="E4011" s="2" t="s">
        <v>17337</v>
      </c>
    </row>
    <row r="4012" spans="1:5" x14ac:dyDescent="0.25">
      <c r="A4012">
        <f t="shared" si="62"/>
        <v>4011</v>
      </c>
      <c r="B4012" t="s">
        <v>4010</v>
      </c>
      <c r="C4012" t="s">
        <v>6570</v>
      </c>
      <c r="D4012" s="2" t="s">
        <v>10865</v>
      </c>
      <c r="E4012" s="2" t="s">
        <v>17338</v>
      </c>
    </row>
    <row r="4013" spans="1:5" x14ac:dyDescent="0.25">
      <c r="A4013">
        <f t="shared" si="62"/>
        <v>4012</v>
      </c>
      <c r="B4013" t="s">
        <v>4011</v>
      </c>
      <c r="C4013" t="s">
        <v>6571</v>
      </c>
      <c r="D4013" s="2" t="s">
        <v>10866</v>
      </c>
      <c r="E4013" s="2" t="s">
        <v>17339</v>
      </c>
    </row>
    <row r="4014" spans="1:5" x14ac:dyDescent="0.25">
      <c r="A4014">
        <f t="shared" si="62"/>
        <v>4013</v>
      </c>
      <c r="B4014" t="s">
        <v>4012</v>
      </c>
      <c r="C4014" t="s">
        <v>6572</v>
      </c>
      <c r="D4014" s="2" t="s">
        <v>10867</v>
      </c>
      <c r="E4014" s="2" t="s">
        <v>17340</v>
      </c>
    </row>
    <row r="4015" spans="1:5" x14ac:dyDescent="0.25">
      <c r="A4015">
        <f t="shared" si="62"/>
        <v>4014</v>
      </c>
      <c r="B4015" t="s">
        <v>4013</v>
      </c>
      <c r="C4015" t="s">
        <v>6573</v>
      </c>
      <c r="D4015" s="2" t="s">
        <v>10868</v>
      </c>
      <c r="E4015" s="2" t="s">
        <v>17341</v>
      </c>
    </row>
    <row r="4016" spans="1:5" x14ac:dyDescent="0.25">
      <c r="A4016">
        <f t="shared" si="62"/>
        <v>4015</v>
      </c>
      <c r="B4016" t="s">
        <v>4014</v>
      </c>
      <c r="C4016" t="s">
        <v>6574</v>
      </c>
      <c r="D4016" s="2" t="s">
        <v>10869</v>
      </c>
      <c r="E4016" s="2" t="s">
        <v>17342</v>
      </c>
    </row>
    <row r="4017" spans="1:5" x14ac:dyDescent="0.25">
      <c r="A4017">
        <f t="shared" si="62"/>
        <v>4016</v>
      </c>
      <c r="B4017" t="s">
        <v>4015</v>
      </c>
      <c r="C4017" t="s">
        <v>6575</v>
      </c>
      <c r="D4017" s="2" t="s">
        <v>10870</v>
      </c>
      <c r="E4017" s="2" t="s">
        <v>17343</v>
      </c>
    </row>
    <row r="4018" spans="1:5" x14ac:dyDescent="0.25">
      <c r="A4018">
        <f t="shared" si="62"/>
        <v>4017</v>
      </c>
      <c r="B4018" t="s">
        <v>4016</v>
      </c>
      <c r="C4018" t="s">
        <v>6576</v>
      </c>
      <c r="D4018" s="2" t="s">
        <v>10871</v>
      </c>
      <c r="E4018" s="2" t="s">
        <v>17344</v>
      </c>
    </row>
    <row r="4019" spans="1:5" x14ac:dyDescent="0.25">
      <c r="A4019">
        <f t="shared" si="62"/>
        <v>4018</v>
      </c>
      <c r="B4019" t="s">
        <v>4017</v>
      </c>
      <c r="C4019" t="s">
        <v>6577</v>
      </c>
      <c r="D4019" s="2" t="s">
        <v>10872</v>
      </c>
      <c r="E4019" s="2" t="s">
        <v>17345</v>
      </c>
    </row>
    <row r="4020" spans="1:5" x14ac:dyDescent="0.25">
      <c r="A4020">
        <f t="shared" si="62"/>
        <v>4019</v>
      </c>
      <c r="B4020" t="s">
        <v>4018</v>
      </c>
      <c r="C4020" t="s">
        <v>6578</v>
      </c>
      <c r="D4020" s="2" t="s">
        <v>10873</v>
      </c>
      <c r="E4020" s="2" t="s">
        <v>17346</v>
      </c>
    </row>
    <row r="4021" spans="1:5" x14ac:dyDescent="0.25">
      <c r="A4021">
        <f t="shared" si="62"/>
        <v>4020</v>
      </c>
      <c r="B4021" t="s">
        <v>4019</v>
      </c>
      <c r="C4021" t="s">
        <v>6579</v>
      </c>
      <c r="D4021" s="2" t="s">
        <v>10874</v>
      </c>
      <c r="E4021" s="2" t="s">
        <v>17347</v>
      </c>
    </row>
    <row r="4022" spans="1:5" x14ac:dyDescent="0.25">
      <c r="A4022">
        <f t="shared" si="62"/>
        <v>4021</v>
      </c>
      <c r="B4022" t="s">
        <v>4020</v>
      </c>
      <c r="C4022" t="s">
        <v>6580</v>
      </c>
      <c r="D4022" s="2" t="s">
        <v>10875</v>
      </c>
      <c r="E4022" s="2" t="s">
        <v>17348</v>
      </c>
    </row>
    <row r="4023" spans="1:5" x14ac:dyDescent="0.25">
      <c r="A4023">
        <f t="shared" si="62"/>
        <v>4022</v>
      </c>
      <c r="B4023" t="s">
        <v>4021</v>
      </c>
      <c r="C4023" t="s">
        <v>6581</v>
      </c>
      <c r="D4023" s="2" t="s">
        <v>10876</v>
      </c>
      <c r="E4023" s="2" t="s">
        <v>17349</v>
      </c>
    </row>
    <row r="4024" spans="1:5" x14ac:dyDescent="0.25">
      <c r="A4024">
        <f t="shared" si="62"/>
        <v>4023</v>
      </c>
      <c r="B4024" t="s">
        <v>4022</v>
      </c>
      <c r="C4024" t="s">
        <v>6582</v>
      </c>
      <c r="D4024" s="2" t="s">
        <v>10877</v>
      </c>
      <c r="E4024" s="2" t="s">
        <v>17350</v>
      </c>
    </row>
    <row r="4025" spans="1:5" x14ac:dyDescent="0.25">
      <c r="A4025">
        <f t="shared" si="62"/>
        <v>4024</v>
      </c>
      <c r="B4025" t="s">
        <v>4023</v>
      </c>
      <c r="C4025" t="s">
        <v>6583</v>
      </c>
      <c r="D4025" s="2" t="s">
        <v>10878</v>
      </c>
      <c r="E4025" s="2" t="s">
        <v>17351</v>
      </c>
    </row>
    <row r="4026" spans="1:5" x14ac:dyDescent="0.25">
      <c r="A4026">
        <f t="shared" si="62"/>
        <v>4025</v>
      </c>
      <c r="B4026" t="s">
        <v>4024</v>
      </c>
      <c r="C4026" t="s">
        <v>6584</v>
      </c>
      <c r="D4026" s="2" t="s">
        <v>10879</v>
      </c>
      <c r="E4026" s="2" t="s">
        <v>17352</v>
      </c>
    </row>
    <row r="4027" spans="1:5" x14ac:dyDescent="0.25">
      <c r="A4027">
        <f t="shared" si="62"/>
        <v>4026</v>
      </c>
      <c r="B4027" t="s">
        <v>4025</v>
      </c>
      <c r="C4027" t="s">
        <v>6585</v>
      </c>
      <c r="D4027" s="2" t="s">
        <v>10880</v>
      </c>
      <c r="E4027" s="2" t="s">
        <v>17353</v>
      </c>
    </row>
    <row r="4028" spans="1:5" x14ac:dyDescent="0.25">
      <c r="A4028">
        <f t="shared" si="62"/>
        <v>4027</v>
      </c>
      <c r="B4028" t="s">
        <v>4026</v>
      </c>
      <c r="C4028" t="s">
        <v>6586</v>
      </c>
      <c r="D4028" s="2" t="s">
        <v>10881</v>
      </c>
      <c r="E4028" s="2" t="s">
        <v>17354</v>
      </c>
    </row>
    <row r="4029" spans="1:5" x14ac:dyDescent="0.25">
      <c r="A4029">
        <f t="shared" si="62"/>
        <v>4028</v>
      </c>
      <c r="B4029" t="s">
        <v>4027</v>
      </c>
      <c r="C4029" t="s">
        <v>6587</v>
      </c>
      <c r="D4029" s="2" t="s">
        <v>10882</v>
      </c>
      <c r="E4029" s="2" t="s">
        <v>17355</v>
      </c>
    </row>
    <row r="4030" spans="1:5" x14ac:dyDescent="0.25">
      <c r="A4030">
        <f t="shared" si="62"/>
        <v>4029</v>
      </c>
      <c r="B4030" t="s">
        <v>4028</v>
      </c>
      <c r="C4030" t="s">
        <v>6588</v>
      </c>
      <c r="D4030" s="2" t="s">
        <v>10883</v>
      </c>
      <c r="E4030" s="2" t="s">
        <v>17356</v>
      </c>
    </row>
    <row r="4031" spans="1:5" x14ac:dyDescent="0.25">
      <c r="A4031">
        <f t="shared" si="62"/>
        <v>4030</v>
      </c>
      <c r="B4031" t="s">
        <v>4029</v>
      </c>
      <c r="C4031" t="s">
        <v>6589</v>
      </c>
      <c r="D4031" s="2" t="s">
        <v>10884</v>
      </c>
      <c r="E4031" s="2" t="s">
        <v>17357</v>
      </c>
    </row>
    <row r="4032" spans="1:5" x14ac:dyDescent="0.25">
      <c r="A4032">
        <f t="shared" si="62"/>
        <v>4031</v>
      </c>
      <c r="B4032" t="s">
        <v>4030</v>
      </c>
      <c r="C4032" t="s">
        <v>6590</v>
      </c>
      <c r="D4032" s="2" t="s">
        <v>10885</v>
      </c>
      <c r="E4032" s="2" t="s">
        <v>17358</v>
      </c>
    </row>
    <row r="4033" spans="1:5" x14ac:dyDescent="0.25">
      <c r="A4033">
        <f t="shared" si="62"/>
        <v>4032</v>
      </c>
      <c r="B4033" t="s">
        <v>4031</v>
      </c>
      <c r="C4033" t="s">
        <v>6591</v>
      </c>
      <c r="D4033" s="2" t="s">
        <v>10886</v>
      </c>
      <c r="E4033" s="2" t="s">
        <v>17359</v>
      </c>
    </row>
    <row r="4034" spans="1:5" x14ac:dyDescent="0.25">
      <c r="A4034">
        <f t="shared" si="62"/>
        <v>4033</v>
      </c>
      <c r="B4034" t="s">
        <v>4032</v>
      </c>
      <c r="C4034" t="s">
        <v>6592</v>
      </c>
      <c r="D4034" s="2" t="s">
        <v>10887</v>
      </c>
      <c r="E4034" s="2" t="s">
        <v>17360</v>
      </c>
    </row>
    <row r="4035" spans="1:5" x14ac:dyDescent="0.25">
      <c r="A4035">
        <f t="shared" si="62"/>
        <v>4034</v>
      </c>
      <c r="B4035" t="s">
        <v>4033</v>
      </c>
      <c r="C4035" t="s">
        <v>6593</v>
      </c>
      <c r="D4035" s="2" t="s">
        <v>10888</v>
      </c>
      <c r="E4035" s="2" t="s">
        <v>17361</v>
      </c>
    </row>
    <row r="4036" spans="1:5" x14ac:dyDescent="0.25">
      <c r="A4036">
        <f t="shared" ref="A4036:A4099" si="63">A4035+1</f>
        <v>4035</v>
      </c>
      <c r="B4036" t="s">
        <v>4034</v>
      </c>
      <c r="C4036" t="s">
        <v>6594</v>
      </c>
      <c r="D4036" s="2" t="s">
        <v>10889</v>
      </c>
      <c r="E4036" s="2" t="s">
        <v>17362</v>
      </c>
    </row>
    <row r="4037" spans="1:5" x14ac:dyDescent="0.25">
      <c r="A4037">
        <f t="shared" si="63"/>
        <v>4036</v>
      </c>
      <c r="B4037" t="s">
        <v>4035</v>
      </c>
      <c r="C4037" t="s">
        <v>6595</v>
      </c>
      <c r="D4037" s="2" t="s">
        <v>10890</v>
      </c>
      <c r="E4037" s="2" t="s">
        <v>17363</v>
      </c>
    </row>
    <row r="4038" spans="1:5" x14ac:dyDescent="0.25">
      <c r="A4038">
        <f t="shared" si="63"/>
        <v>4037</v>
      </c>
      <c r="B4038" t="s">
        <v>4036</v>
      </c>
      <c r="C4038" t="s">
        <v>6596</v>
      </c>
      <c r="D4038" s="2" t="s">
        <v>10891</v>
      </c>
      <c r="E4038" s="2" t="s">
        <v>8151</v>
      </c>
    </row>
    <row r="4039" spans="1:5" x14ac:dyDescent="0.25">
      <c r="A4039">
        <f t="shared" si="63"/>
        <v>4038</v>
      </c>
      <c r="B4039" t="s">
        <v>4037</v>
      </c>
      <c r="C4039" t="s">
        <v>6597</v>
      </c>
      <c r="D4039" s="2" t="s">
        <v>10892</v>
      </c>
      <c r="E4039" s="2" t="s">
        <v>17364</v>
      </c>
    </row>
    <row r="4040" spans="1:5" x14ac:dyDescent="0.25">
      <c r="A4040">
        <f t="shared" si="63"/>
        <v>4039</v>
      </c>
      <c r="B4040" t="s">
        <v>4038</v>
      </c>
      <c r="C4040" t="s">
        <v>6598</v>
      </c>
      <c r="D4040" s="2" t="s">
        <v>10893</v>
      </c>
      <c r="E4040" s="2" t="s">
        <v>17365</v>
      </c>
    </row>
    <row r="4041" spans="1:5" x14ac:dyDescent="0.25">
      <c r="A4041">
        <f t="shared" si="63"/>
        <v>4040</v>
      </c>
      <c r="B4041" t="s">
        <v>4039</v>
      </c>
      <c r="C4041" t="s">
        <v>6599</v>
      </c>
      <c r="D4041" s="2" t="s">
        <v>10894</v>
      </c>
      <c r="E4041" s="2" t="s">
        <v>17366</v>
      </c>
    </row>
    <row r="4042" spans="1:5" x14ac:dyDescent="0.25">
      <c r="A4042">
        <f t="shared" si="63"/>
        <v>4041</v>
      </c>
      <c r="B4042" t="s">
        <v>4040</v>
      </c>
      <c r="C4042" t="s">
        <v>6600</v>
      </c>
      <c r="D4042" s="2" t="s">
        <v>10895</v>
      </c>
      <c r="E4042" s="2" t="s">
        <v>17367</v>
      </c>
    </row>
    <row r="4043" spans="1:5" x14ac:dyDescent="0.25">
      <c r="A4043">
        <f t="shared" si="63"/>
        <v>4042</v>
      </c>
      <c r="B4043" t="s">
        <v>4041</v>
      </c>
      <c r="C4043" t="s">
        <v>6601</v>
      </c>
      <c r="D4043" s="2" t="s">
        <v>10896</v>
      </c>
      <c r="E4043" s="2" t="s">
        <v>17368</v>
      </c>
    </row>
    <row r="4044" spans="1:5" x14ac:dyDescent="0.25">
      <c r="A4044">
        <f t="shared" si="63"/>
        <v>4043</v>
      </c>
      <c r="B4044" t="s">
        <v>4042</v>
      </c>
      <c r="C4044" t="s">
        <v>6602</v>
      </c>
      <c r="D4044" s="2" t="s">
        <v>10897</v>
      </c>
      <c r="E4044" s="2" t="s">
        <v>17369</v>
      </c>
    </row>
    <row r="4045" spans="1:5" x14ac:dyDescent="0.25">
      <c r="A4045">
        <f t="shared" si="63"/>
        <v>4044</v>
      </c>
      <c r="B4045" t="s">
        <v>4043</v>
      </c>
      <c r="C4045" t="s">
        <v>6603</v>
      </c>
      <c r="D4045" s="2" t="s">
        <v>10898</v>
      </c>
      <c r="E4045" s="2" t="s">
        <v>17370</v>
      </c>
    </row>
    <row r="4046" spans="1:5" x14ac:dyDescent="0.25">
      <c r="A4046">
        <f t="shared" si="63"/>
        <v>4045</v>
      </c>
      <c r="B4046" t="s">
        <v>4044</v>
      </c>
      <c r="C4046" t="s">
        <v>6604</v>
      </c>
      <c r="D4046" s="2" t="s">
        <v>10899</v>
      </c>
      <c r="E4046" s="2" t="s">
        <v>17371</v>
      </c>
    </row>
    <row r="4047" spans="1:5" x14ac:dyDescent="0.25">
      <c r="A4047">
        <f t="shared" si="63"/>
        <v>4046</v>
      </c>
      <c r="B4047" t="s">
        <v>4045</v>
      </c>
      <c r="C4047" t="s">
        <v>6605</v>
      </c>
      <c r="D4047" s="2" t="s">
        <v>10900</v>
      </c>
      <c r="E4047" s="2" t="s">
        <v>17372</v>
      </c>
    </row>
    <row r="4048" spans="1:5" x14ac:dyDescent="0.25">
      <c r="A4048">
        <f t="shared" si="63"/>
        <v>4047</v>
      </c>
      <c r="B4048" t="s">
        <v>4046</v>
      </c>
      <c r="C4048" t="s">
        <v>6606</v>
      </c>
      <c r="D4048" s="2" t="s">
        <v>10901</v>
      </c>
      <c r="E4048" s="2" t="s">
        <v>17373</v>
      </c>
    </row>
    <row r="4049" spans="1:5" x14ac:dyDescent="0.25">
      <c r="A4049">
        <f t="shared" si="63"/>
        <v>4048</v>
      </c>
      <c r="B4049" t="s">
        <v>4047</v>
      </c>
      <c r="C4049" t="s">
        <v>6607</v>
      </c>
      <c r="D4049" s="2" t="s">
        <v>10902</v>
      </c>
      <c r="E4049" s="2" t="s">
        <v>17374</v>
      </c>
    </row>
    <row r="4050" spans="1:5" x14ac:dyDescent="0.25">
      <c r="A4050">
        <f t="shared" si="63"/>
        <v>4049</v>
      </c>
      <c r="B4050" t="s">
        <v>4048</v>
      </c>
      <c r="C4050" t="s">
        <v>6608</v>
      </c>
      <c r="D4050" s="2" t="s">
        <v>10903</v>
      </c>
      <c r="E4050" s="2" t="s">
        <v>17375</v>
      </c>
    </row>
    <row r="4051" spans="1:5" x14ac:dyDescent="0.25">
      <c r="A4051">
        <f t="shared" si="63"/>
        <v>4050</v>
      </c>
      <c r="B4051" t="s">
        <v>4049</v>
      </c>
      <c r="C4051" t="s">
        <v>6609</v>
      </c>
      <c r="D4051" s="2" t="s">
        <v>10904</v>
      </c>
      <c r="E4051" s="2" t="s">
        <v>17376</v>
      </c>
    </row>
    <row r="4052" spans="1:5" x14ac:dyDescent="0.25">
      <c r="A4052">
        <f t="shared" si="63"/>
        <v>4051</v>
      </c>
      <c r="B4052" t="s">
        <v>4050</v>
      </c>
      <c r="C4052" t="s">
        <v>6610</v>
      </c>
      <c r="D4052" s="2" t="s">
        <v>10905</v>
      </c>
      <c r="E4052" s="2" t="s">
        <v>17377</v>
      </c>
    </row>
    <row r="4053" spans="1:5" x14ac:dyDescent="0.25">
      <c r="A4053">
        <f t="shared" si="63"/>
        <v>4052</v>
      </c>
      <c r="B4053" t="s">
        <v>4051</v>
      </c>
      <c r="C4053" t="s">
        <v>6611</v>
      </c>
      <c r="D4053" s="2" t="s">
        <v>10906</v>
      </c>
      <c r="E4053" s="2" t="s">
        <v>17378</v>
      </c>
    </row>
    <row r="4054" spans="1:5" x14ac:dyDescent="0.25">
      <c r="A4054">
        <f t="shared" si="63"/>
        <v>4053</v>
      </c>
      <c r="B4054" t="s">
        <v>4052</v>
      </c>
      <c r="C4054" t="s">
        <v>6612</v>
      </c>
      <c r="D4054" s="2" t="s">
        <v>10907</v>
      </c>
      <c r="E4054" s="2" t="s">
        <v>17379</v>
      </c>
    </row>
    <row r="4055" spans="1:5" x14ac:dyDescent="0.25">
      <c r="A4055">
        <f t="shared" si="63"/>
        <v>4054</v>
      </c>
      <c r="B4055" t="s">
        <v>4053</v>
      </c>
      <c r="C4055" t="s">
        <v>6613</v>
      </c>
      <c r="D4055" s="2" t="s">
        <v>10908</v>
      </c>
      <c r="E4055" s="2" t="s">
        <v>17380</v>
      </c>
    </row>
    <row r="4056" spans="1:5" x14ac:dyDescent="0.25">
      <c r="A4056">
        <f t="shared" si="63"/>
        <v>4055</v>
      </c>
      <c r="B4056" t="s">
        <v>4054</v>
      </c>
      <c r="C4056" t="s">
        <v>6614</v>
      </c>
      <c r="D4056" s="2" t="s">
        <v>10909</v>
      </c>
      <c r="E4056" s="2" t="s">
        <v>17381</v>
      </c>
    </row>
    <row r="4057" spans="1:5" x14ac:dyDescent="0.25">
      <c r="A4057">
        <f t="shared" si="63"/>
        <v>4056</v>
      </c>
      <c r="B4057" t="s">
        <v>4055</v>
      </c>
      <c r="C4057" t="s">
        <v>6615</v>
      </c>
      <c r="D4057" s="2" t="s">
        <v>10910</v>
      </c>
      <c r="E4057" s="2" t="s">
        <v>15957</v>
      </c>
    </row>
    <row r="4058" spans="1:5" x14ac:dyDescent="0.25">
      <c r="A4058">
        <f t="shared" si="63"/>
        <v>4057</v>
      </c>
      <c r="B4058" t="s">
        <v>4056</v>
      </c>
      <c r="C4058" t="s">
        <v>6616</v>
      </c>
      <c r="D4058" s="2" t="s">
        <v>10911</v>
      </c>
      <c r="E4058" s="2" t="s">
        <v>17382</v>
      </c>
    </row>
    <row r="4059" spans="1:5" x14ac:dyDescent="0.25">
      <c r="A4059">
        <f t="shared" si="63"/>
        <v>4058</v>
      </c>
      <c r="B4059" t="s">
        <v>4057</v>
      </c>
      <c r="C4059" t="s">
        <v>6617</v>
      </c>
      <c r="D4059" s="2" t="s">
        <v>10912</v>
      </c>
      <c r="E4059" s="2" t="s">
        <v>11225</v>
      </c>
    </row>
    <row r="4060" spans="1:5" x14ac:dyDescent="0.25">
      <c r="A4060">
        <f t="shared" si="63"/>
        <v>4059</v>
      </c>
      <c r="B4060" t="s">
        <v>4058</v>
      </c>
      <c r="C4060" t="s">
        <v>6618</v>
      </c>
      <c r="D4060" s="2" t="s">
        <v>10913</v>
      </c>
      <c r="E4060" s="2" t="s">
        <v>17383</v>
      </c>
    </row>
    <row r="4061" spans="1:5" x14ac:dyDescent="0.25">
      <c r="A4061">
        <f t="shared" si="63"/>
        <v>4060</v>
      </c>
      <c r="B4061" t="s">
        <v>4059</v>
      </c>
      <c r="C4061" t="s">
        <v>6619</v>
      </c>
      <c r="D4061" s="2" t="s">
        <v>10914</v>
      </c>
      <c r="E4061" s="2" t="s">
        <v>17384</v>
      </c>
    </row>
    <row r="4062" spans="1:5" x14ac:dyDescent="0.25">
      <c r="A4062">
        <f t="shared" si="63"/>
        <v>4061</v>
      </c>
      <c r="B4062" t="s">
        <v>4060</v>
      </c>
      <c r="C4062" t="s">
        <v>6620</v>
      </c>
      <c r="D4062" s="2" t="s">
        <v>10915</v>
      </c>
      <c r="E4062" s="2" t="s">
        <v>17385</v>
      </c>
    </row>
    <row r="4063" spans="1:5" x14ac:dyDescent="0.25">
      <c r="A4063">
        <f t="shared" si="63"/>
        <v>4062</v>
      </c>
      <c r="B4063" t="s">
        <v>4061</v>
      </c>
      <c r="C4063" t="s">
        <v>6621</v>
      </c>
      <c r="D4063" s="2" t="s">
        <v>10916</v>
      </c>
      <c r="E4063" s="2" t="s">
        <v>17386</v>
      </c>
    </row>
    <row r="4064" spans="1:5" x14ac:dyDescent="0.25">
      <c r="A4064">
        <f t="shared" si="63"/>
        <v>4063</v>
      </c>
      <c r="B4064" t="s">
        <v>4062</v>
      </c>
      <c r="C4064" t="s">
        <v>6622</v>
      </c>
      <c r="D4064" s="2" t="s">
        <v>10917</v>
      </c>
      <c r="E4064" s="2" t="s">
        <v>17387</v>
      </c>
    </row>
    <row r="4065" spans="1:5" x14ac:dyDescent="0.25">
      <c r="A4065">
        <f t="shared" si="63"/>
        <v>4064</v>
      </c>
      <c r="B4065" t="s">
        <v>4063</v>
      </c>
      <c r="C4065" t="s">
        <v>6623</v>
      </c>
      <c r="D4065" s="2" t="s">
        <v>10918</v>
      </c>
      <c r="E4065" s="2" t="s">
        <v>17388</v>
      </c>
    </row>
    <row r="4066" spans="1:5" x14ac:dyDescent="0.25">
      <c r="A4066">
        <f t="shared" si="63"/>
        <v>4065</v>
      </c>
      <c r="B4066" t="s">
        <v>4064</v>
      </c>
      <c r="C4066" t="s">
        <v>6624</v>
      </c>
      <c r="D4066" s="2" t="s">
        <v>10919</v>
      </c>
      <c r="E4066" s="2" t="s">
        <v>17389</v>
      </c>
    </row>
    <row r="4067" spans="1:5" x14ac:dyDescent="0.25">
      <c r="A4067">
        <f t="shared" si="63"/>
        <v>4066</v>
      </c>
      <c r="B4067" t="s">
        <v>4065</v>
      </c>
      <c r="C4067" t="s">
        <v>6625</v>
      </c>
      <c r="D4067" s="2" t="s">
        <v>10920</v>
      </c>
      <c r="E4067" s="2" t="s">
        <v>17390</v>
      </c>
    </row>
    <row r="4068" spans="1:5" x14ac:dyDescent="0.25">
      <c r="A4068">
        <f t="shared" si="63"/>
        <v>4067</v>
      </c>
      <c r="B4068" t="s">
        <v>4066</v>
      </c>
      <c r="C4068" t="s">
        <v>6626</v>
      </c>
      <c r="D4068" s="2" t="s">
        <v>10921</v>
      </c>
      <c r="E4068" s="2" t="s">
        <v>17391</v>
      </c>
    </row>
    <row r="4069" spans="1:5" x14ac:dyDescent="0.25">
      <c r="A4069">
        <f t="shared" si="63"/>
        <v>4068</v>
      </c>
      <c r="B4069" t="s">
        <v>4067</v>
      </c>
      <c r="C4069" t="s">
        <v>6627</v>
      </c>
      <c r="D4069" s="2" t="s">
        <v>10922</v>
      </c>
      <c r="E4069" s="2" t="s">
        <v>17392</v>
      </c>
    </row>
    <row r="4070" spans="1:5" x14ac:dyDescent="0.25">
      <c r="A4070">
        <f t="shared" si="63"/>
        <v>4069</v>
      </c>
      <c r="B4070" t="s">
        <v>4068</v>
      </c>
      <c r="C4070" t="s">
        <v>6628</v>
      </c>
      <c r="D4070" s="2" t="s">
        <v>10923</v>
      </c>
      <c r="E4070" s="2" t="s">
        <v>17393</v>
      </c>
    </row>
    <row r="4071" spans="1:5" x14ac:dyDescent="0.25">
      <c r="A4071">
        <f t="shared" si="63"/>
        <v>4070</v>
      </c>
      <c r="B4071" t="s">
        <v>4069</v>
      </c>
      <c r="C4071" t="s">
        <v>6629</v>
      </c>
      <c r="D4071" s="2" t="s">
        <v>10924</v>
      </c>
      <c r="E4071" s="2" t="s">
        <v>17394</v>
      </c>
    </row>
    <row r="4072" spans="1:5" x14ac:dyDescent="0.25">
      <c r="A4072">
        <f t="shared" si="63"/>
        <v>4071</v>
      </c>
      <c r="B4072" t="s">
        <v>4070</v>
      </c>
      <c r="C4072" t="s">
        <v>6630</v>
      </c>
      <c r="D4072" s="2" t="s">
        <v>10925</v>
      </c>
      <c r="E4072" s="2" t="s">
        <v>17395</v>
      </c>
    </row>
    <row r="4073" spans="1:5" x14ac:dyDescent="0.25">
      <c r="A4073">
        <f t="shared" si="63"/>
        <v>4072</v>
      </c>
      <c r="B4073" t="s">
        <v>4071</v>
      </c>
      <c r="C4073" t="s">
        <v>6631</v>
      </c>
      <c r="D4073" s="2" t="s">
        <v>10926</v>
      </c>
      <c r="E4073" s="2" t="s">
        <v>17396</v>
      </c>
    </row>
    <row r="4074" spans="1:5" x14ac:dyDescent="0.25">
      <c r="A4074">
        <f t="shared" si="63"/>
        <v>4073</v>
      </c>
      <c r="B4074" t="s">
        <v>4072</v>
      </c>
      <c r="C4074" t="s">
        <v>6632</v>
      </c>
      <c r="D4074" s="2" t="s">
        <v>10927</v>
      </c>
      <c r="E4074" s="2" t="s">
        <v>17397</v>
      </c>
    </row>
    <row r="4075" spans="1:5" x14ac:dyDescent="0.25">
      <c r="A4075">
        <f t="shared" si="63"/>
        <v>4074</v>
      </c>
      <c r="B4075" t="s">
        <v>4073</v>
      </c>
      <c r="C4075" t="s">
        <v>6633</v>
      </c>
      <c r="D4075" s="2" t="s">
        <v>10928</v>
      </c>
      <c r="E4075" s="2" t="s">
        <v>17398</v>
      </c>
    </row>
    <row r="4076" spans="1:5" x14ac:dyDescent="0.25">
      <c r="A4076">
        <f t="shared" si="63"/>
        <v>4075</v>
      </c>
      <c r="B4076" t="s">
        <v>4074</v>
      </c>
      <c r="C4076" t="s">
        <v>6634</v>
      </c>
      <c r="D4076" s="2" t="s">
        <v>10929</v>
      </c>
      <c r="E4076" s="2" t="s">
        <v>17399</v>
      </c>
    </row>
    <row r="4077" spans="1:5" x14ac:dyDescent="0.25">
      <c r="A4077">
        <f t="shared" si="63"/>
        <v>4076</v>
      </c>
      <c r="B4077" t="s">
        <v>4075</v>
      </c>
      <c r="C4077" t="s">
        <v>6635</v>
      </c>
      <c r="D4077" s="2" t="s">
        <v>10930</v>
      </c>
      <c r="E4077" s="2" t="s">
        <v>17400</v>
      </c>
    </row>
    <row r="4078" spans="1:5" x14ac:dyDescent="0.25">
      <c r="A4078">
        <f t="shared" si="63"/>
        <v>4077</v>
      </c>
      <c r="B4078" t="s">
        <v>4076</v>
      </c>
      <c r="C4078" t="s">
        <v>6636</v>
      </c>
      <c r="D4078" s="2" t="s">
        <v>10931</v>
      </c>
      <c r="E4078" s="2" t="s">
        <v>17401</v>
      </c>
    </row>
    <row r="4079" spans="1:5" x14ac:dyDescent="0.25">
      <c r="A4079">
        <f t="shared" si="63"/>
        <v>4078</v>
      </c>
      <c r="B4079" t="s">
        <v>4077</v>
      </c>
      <c r="C4079" t="s">
        <v>6637</v>
      </c>
      <c r="D4079" s="2" t="s">
        <v>10932</v>
      </c>
      <c r="E4079" s="2" t="s">
        <v>17402</v>
      </c>
    </row>
    <row r="4080" spans="1:5" x14ac:dyDescent="0.25">
      <c r="A4080">
        <f t="shared" si="63"/>
        <v>4079</v>
      </c>
      <c r="B4080" t="s">
        <v>4078</v>
      </c>
      <c r="C4080" t="s">
        <v>6638</v>
      </c>
      <c r="D4080" s="2" t="s">
        <v>10933</v>
      </c>
      <c r="E4080" s="2" t="s">
        <v>17403</v>
      </c>
    </row>
    <row r="4081" spans="1:5" x14ac:dyDescent="0.25">
      <c r="A4081">
        <f t="shared" si="63"/>
        <v>4080</v>
      </c>
      <c r="B4081" t="s">
        <v>4079</v>
      </c>
      <c r="C4081" t="s">
        <v>6639</v>
      </c>
      <c r="D4081" s="2" t="s">
        <v>10934</v>
      </c>
      <c r="E4081" s="2" t="s">
        <v>17404</v>
      </c>
    </row>
    <row r="4082" spans="1:5" x14ac:dyDescent="0.25">
      <c r="A4082">
        <f t="shared" si="63"/>
        <v>4081</v>
      </c>
      <c r="B4082" t="s">
        <v>4080</v>
      </c>
      <c r="C4082" t="s">
        <v>6640</v>
      </c>
      <c r="D4082" s="2" t="s">
        <v>10935</v>
      </c>
      <c r="E4082" s="2" t="s">
        <v>17405</v>
      </c>
    </row>
    <row r="4083" spans="1:5" x14ac:dyDescent="0.25">
      <c r="A4083">
        <f t="shared" si="63"/>
        <v>4082</v>
      </c>
      <c r="B4083" t="s">
        <v>4081</v>
      </c>
      <c r="C4083" t="s">
        <v>6641</v>
      </c>
      <c r="D4083" s="2" t="s">
        <v>10936</v>
      </c>
      <c r="E4083" s="2" t="s">
        <v>17406</v>
      </c>
    </row>
    <row r="4084" spans="1:5" x14ac:dyDescent="0.25">
      <c r="A4084">
        <f t="shared" si="63"/>
        <v>4083</v>
      </c>
      <c r="B4084" t="s">
        <v>4082</v>
      </c>
      <c r="C4084" t="s">
        <v>6642</v>
      </c>
      <c r="D4084" s="2" t="s">
        <v>10937</v>
      </c>
      <c r="E4084" s="2" t="s">
        <v>17407</v>
      </c>
    </row>
    <row r="4085" spans="1:5" x14ac:dyDescent="0.25">
      <c r="A4085">
        <f t="shared" si="63"/>
        <v>4084</v>
      </c>
      <c r="B4085" t="s">
        <v>4083</v>
      </c>
      <c r="C4085" t="s">
        <v>6643</v>
      </c>
      <c r="D4085" s="2" t="s">
        <v>10938</v>
      </c>
      <c r="E4085" s="2" t="s">
        <v>17408</v>
      </c>
    </row>
    <row r="4086" spans="1:5" x14ac:dyDescent="0.25">
      <c r="A4086">
        <f t="shared" si="63"/>
        <v>4085</v>
      </c>
      <c r="B4086" t="s">
        <v>4084</v>
      </c>
      <c r="C4086" t="s">
        <v>6644</v>
      </c>
      <c r="D4086" s="2" t="s">
        <v>10939</v>
      </c>
      <c r="E4086" s="2" t="s">
        <v>17409</v>
      </c>
    </row>
    <row r="4087" spans="1:5" x14ac:dyDescent="0.25">
      <c r="A4087">
        <f t="shared" si="63"/>
        <v>4086</v>
      </c>
      <c r="B4087" t="s">
        <v>4085</v>
      </c>
      <c r="C4087" t="s">
        <v>6645</v>
      </c>
      <c r="D4087" s="2" t="s">
        <v>10940</v>
      </c>
      <c r="E4087" s="2" t="s">
        <v>17410</v>
      </c>
    </row>
    <row r="4088" spans="1:5" x14ac:dyDescent="0.25">
      <c r="A4088">
        <f t="shared" si="63"/>
        <v>4087</v>
      </c>
      <c r="B4088" t="s">
        <v>4086</v>
      </c>
      <c r="C4088" t="s">
        <v>6646</v>
      </c>
      <c r="D4088" s="2" t="s">
        <v>10941</v>
      </c>
      <c r="E4088" s="2" t="s">
        <v>17411</v>
      </c>
    </row>
    <row r="4089" spans="1:5" x14ac:dyDescent="0.25">
      <c r="A4089">
        <f t="shared" si="63"/>
        <v>4088</v>
      </c>
      <c r="B4089" t="s">
        <v>4087</v>
      </c>
      <c r="C4089" t="s">
        <v>6647</v>
      </c>
      <c r="D4089" s="2" t="s">
        <v>10942</v>
      </c>
      <c r="E4089" s="2" t="s">
        <v>17412</v>
      </c>
    </row>
    <row r="4090" spans="1:5" x14ac:dyDescent="0.25">
      <c r="A4090">
        <f t="shared" si="63"/>
        <v>4089</v>
      </c>
      <c r="B4090" t="s">
        <v>4088</v>
      </c>
      <c r="C4090" t="s">
        <v>6648</v>
      </c>
      <c r="D4090" s="2" t="s">
        <v>10943</v>
      </c>
      <c r="E4090" s="2" t="s">
        <v>16326</v>
      </c>
    </row>
    <row r="4091" spans="1:5" x14ac:dyDescent="0.25">
      <c r="A4091">
        <f t="shared" si="63"/>
        <v>4090</v>
      </c>
      <c r="B4091" t="s">
        <v>4089</v>
      </c>
      <c r="C4091" t="s">
        <v>6649</v>
      </c>
      <c r="D4091" s="2" t="s">
        <v>10944</v>
      </c>
      <c r="E4091" s="2" t="s">
        <v>17413</v>
      </c>
    </row>
    <row r="4092" spans="1:5" x14ac:dyDescent="0.25">
      <c r="A4092">
        <f t="shared" si="63"/>
        <v>4091</v>
      </c>
      <c r="B4092" t="s">
        <v>4090</v>
      </c>
      <c r="C4092" t="s">
        <v>6650</v>
      </c>
      <c r="D4092" s="2" t="s">
        <v>10945</v>
      </c>
      <c r="E4092" s="2" t="s">
        <v>15343</v>
      </c>
    </row>
    <row r="4093" spans="1:5" x14ac:dyDescent="0.25">
      <c r="A4093">
        <f t="shared" si="63"/>
        <v>4092</v>
      </c>
      <c r="B4093" t="s">
        <v>4091</v>
      </c>
      <c r="C4093" t="s">
        <v>6651</v>
      </c>
      <c r="D4093" s="2" t="s">
        <v>10946</v>
      </c>
      <c r="E4093" s="2" t="s">
        <v>17414</v>
      </c>
    </row>
    <row r="4094" spans="1:5" x14ac:dyDescent="0.25">
      <c r="A4094">
        <f t="shared" si="63"/>
        <v>4093</v>
      </c>
      <c r="B4094" t="s">
        <v>4092</v>
      </c>
      <c r="C4094" t="s">
        <v>6652</v>
      </c>
      <c r="D4094" s="2" t="s">
        <v>10947</v>
      </c>
      <c r="E4094" s="2" t="s">
        <v>7568</v>
      </c>
    </row>
    <row r="4095" spans="1:5" x14ac:dyDescent="0.25">
      <c r="A4095">
        <f t="shared" si="63"/>
        <v>4094</v>
      </c>
      <c r="B4095" t="s">
        <v>4093</v>
      </c>
      <c r="C4095" t="s">
        <v>6653</v>
      </c>
      <c r="D4095" s="2" t="s">
        <v>10948</v>
      </c>
      <c r="E4095" s="2" t="s">
        <v>17415</v>
      </c>
    </row>
    <row r="4096" spans="1:5" x14ac:dyDescent="0.25">
      <c r="A4096">
        <f t="shared" si="63"/>
        <v>4095</v>
      </c>
      <c r="B4096" t="s">
        <v>4094</v>
      </c>
      <c r="C4096" t="s">
        <v>6654</v>
      </c>
      <c r="D4096" s="2" t="s">
        <v>10949</v>
      </c>
      <c r="E4096" s="2" t="s">
        <v>17416</v>
      </c>
    </row>
    <row r="4097" spans="1:5" x14ac:dyDescent="0.25">
      <c r="A4097">
        <f t="shared" si="63"/>
        <v>4096</v>
      </c>
      <c r="B4097" t="s">
        <v>4095</v>
      </c>
      <c r="C4097" t="s">
        <v>6655</v>
      </c>
      <c r="D4097" s="2" t="s">
        <v>10950</v>
      </c>
      <c r="E4097" s="2" t="s">
        <v>17417</v>
      </c>
    </row>
    <row r="4098" spans="1:5" x14ac:dyDescent="0.25">
      <c r="A4098">
        <f t="shared" si="63"/>
        <v>4097</v>
      </c>
      <c r="B4098" t="s">
        <v>4096</v>
      </c>
      <c r="C4098" t="s">
        <v>6656</v>
      </c>
      <c r="D4098" s="2" t="s">
        <v>10951</v>
      </c>
      <c r="E4098" s="2" t="s">
        <v>17418</v>
      </c>
    </row>
    <row r="4099" spans="1:5" x14ac:dyDescent="0.25">
      <c r="A4099">
        <f t="shared" si="63"/>
        <v>4098</v>
      </c>
      <c r="B4099" t="s">
        <v>4097</v>
      </c>
      <c r="C4099" t="s">
        <v>6657</v>
      </c>
      <c r="D4099" s="2" t="s">
        <v>10952</v>
      </c>
      <c r="E4099" s="2" t="s">
        <v>17419</v>
      </c>
    </row>
    <row r="4100" spans="1:5" x14ac:dyDescent="0.25">
      <c r="A4100">
        <f t="shared" ref="A4100:A4163" si="64">A4099+1</f>
        <v>4099</v>
      </c>
      <c r="B4100" t="s">
        <v>4098</v>
      </c>
      <c r="C4100" t="s">
        <v>6658</v>
      </c>
      <c r="D4100" s="2" t="s">
        <v>10953</v>
      </c>
      <c r="E4100" s="2" t="s">
        <v>17420</v>
      </c>
    </row>
    <row r="4101" spans="1:5" x14ac:dyDescent="0.25">
      <c r="A4101">
        <f t="shared" si="64"/>
        <v>4100</v>
      </c>
      <c r="B4101" t="s">
        <v>4099</v>
      </c>
      <c r="C4101" t="s">
        <v>6659</v>
      </c>
      <c r="D4101" s="2" t="s">
        <v>10954</v>
      </c>
      <c r="E4101" s="2" t="s">
        <v>17421</v>
      </c>
    </row>
    <row r="4102" spans="1:5" x14ac:dyDescent="0.25">
      <c r="A4102">
        <f t="shared" si="64"/>
        <v>4101</v>
      </c>
      <c r="B4102" t="s">
        <v>4100</v>
      </c>
      <c r="C4102" t="s">
        <v>6660</v>
      </c>
      <c r="D4102" s="2" t="s">
        <v>10955</v>
      </c>
      <c r="E4102" s="2" t="s">
        <v>17422</v>
      </c>
    </row>
    <row r="4103" spans="1:5" x14ac:dyDescent="0.25">
      <c r="A4103">
        <f t="shared" si="64"/>
        <v>4102</v>
      </c>
      <c r="B4103" t="s">
        <v>4101</v>
      </c>
      <c r="C4103" t="s">
        <v>6661</v>
      </c>
      <c r="D4103" s="2" t="s">
        <v>10956</v>
      </c>
      <c r="E4103" s="2" t="s">
        <v>17423</v>
      </c>
    </row>
    <row r="4104" spans="1:5" x14ac:dyDescent="0.25">
      <c r="A4104">
        <f t="shared" si="64"/>
        <v>4103</v>
      </c>
      <c r="B4104" t="s">
        <v>4102</v>
      </c>
      <c r="C4104" t="s">
        <v>6662</v>
      </c>
      <c r="D4104" s="2" t="s">
        <v>10957</v>
      </c>
      <c r="E4104" s="2" t="s">
        <v>17424</v>
      </c>
    </row>
    <row r="4105" spans="1:5" x14ac:dyDescent="0.25">
      <c r="A4105">
        <f t="shared" si="64"/>
        <v>4104</v>
      </c>
      <c r="B4105" t="s">
        <v>4103</v>
      </c>
      <c r="C4105" t="s">
        <v>6663</v>
      </c>
      <c r="D4105" s="2" t="s">
        <v>10958</v>
      </c>
      <c r="E4105" s="2" t="s">
        <v>17425</v>
      </c>
    </row>
    <row r="4106" spans="1:5" x14ac:dyDescent="0.25">
      <c r="A4106">
        <f t="shared" si="64"/>
        <v>4105</v>
      </c>
      <c r="B4106" t="s">
        <v>4104</v>
      </c>
      <c r="C4106" t="s">
        <v>6664</v>
      </c>
      <c r="D4106" s="2" t="s">
        <v>10959</v>
      </c>
      <c r="E4106" s="2" t="s">
        <v>17426</v>
      </c>
    </row>
    <row r="4107" spans="1:5" x14ac:dyDescent="0.25">
      <c r="A4107">
        <f t="shared" si="64"/>
        <v>4106</v>
      </c>
      <c r="B4107" t="s">
        <v>4105</v>
      </c>
      <c r="C4107" t="s">
        <v>6665</v>
      </c>
      <c r="D4107" s="2" t="s">
        <v>10960</v>
      </c>
      <c r="E4107" s="2" t="s">
        <v>17427</v>
      </c>
    </row>
    <row r="4108" spans="1:5" x14ac:dyDescent="0.25">
      <c r="A4108">
        <f t="shared" si="64"/>
        <v>4107</v>
      </c>
      <c r="B4108" t="s">
        <v>4106</v>
      </c>
      <c r="C4108" t="s">
        <v>6666</v>
      </c>
      <c r="D4108" s="2" t="s">
        <v>10961</v>
      </c>
      <c r="E4108" s="2" t="s">
        <v>17428</v>
      </c>
    </row>
    <row r="4109" spans="1:5" x14ac:dyDescent="0.25">
      <c r="A4109">
        <f t="shared" si="64"/>
        <v>4108</v>
      </c>
      <c r="B4109" t="s">
        <v>4107</v>
      </c>
      <c r="C4109" t="s">
        <v>6667</v>
      </c>
      <c r="D4109" s="2" t="s">
        <v>10962</v>
      </c>
      <c r="E4109" s="2" t="s">
        <v>17429</v>
      </c>
    </row>
    <row r="4110" spans="1:5" x14ac:dyDescent="0.25">
      <c r="A4110">
        <f t="shared" si="64"/>
        <v>4109</v>
      </c>
      <c r="B4110" t="s">
        <v>4108</v>
      </c>
      <c r="C4110" t="s">
        <v>6668</v>
      </c>
      <c r="D4110" s="2" t="s">
        <v>10963</v>
      </c>
      <c r="E4110" s="2" t="s">
        <v>17430</v>
      </c>
    </row>
    <row r="4111" spans="1:5" x14ac:dyDescent="0.25">
      <c r="A4111">
        <f t="shared" si="64"/>
        <v>4110</v>
      </c>
      <c r="B4111" t="s">
        <v>4109</v>
      </c>
      <c r="C4111" t="s">
        <v>6669</v>
      </c>
      <c r="D4111" s="2" t="s">
        <v>10964</v>
      </c>
      <c r="E4111" s="2" t="s">
        <v>17431</v>
      </c>
    </row>
    <row r="4112" spans="1:5" x14ac:dyDescent="0.25">
      <c r="A4112">
        <f t="shared" si="64"/>
        <v>4111</v>
      </c>
      <c r="B4112" t="s">
        <v>4110</v>
      </c>
      <c r="C4112" t="s">
        <v>6670</v>
      </c>
      <c r="D4112" s="2" t="s">
        <v>10965</v>
      </c>
      <c r="E4112" s="2" t="s">
        <v>14692</v>
      </c>
    </row>
    <row r="4113" spans="1:5" x14ac:dyDescent="0.25">
      <c r="A4113">
        <f t="shared" si="64"/>
        <v>4112</v>
      </c>
      <c r="B4113" t="s">
        <v>4111</v>
      </c>
      <c r="C4113" t="s">
        <v>6671</v>
      </c>
      <c r="D4113" s="2" t="s">
        <v>10966</v>
      </c>
      <c r="E4113" s="2" t="s">
        <v>17432</v>
      </c>
    </row>
    <row r="4114" spans="1:5" x14ac:dyDescent="0.25">
      <c r="A4114">
        <f t="shared" si="64"/>
        <v>4113</v>
      </c>
      <c r="B4114" t="s">
        <v>4112</v>
      </c>
      <c r="C4114" t="s">
        <v>6672</v>
      </c>
      <c r="D4114" s="2" t="s">
        <v>10967</v>
      </c>
      <c r="E4114" s="2" t="s">
        <v>14351</v>
      </c>
    </row>
    <row r="4115" spans="1:5" x14ac:dyDescent="0.25">
      <c r="A4115">
        <f t="shared" si="64"/>
        <v>4114</v>
      </c>
      <c r="B4115" t="s">
        <v>4113</v>
      </c>
      <c r="C4115" t="s">
        <v>6673</v>
      </c>
      <c r="D4115" s="2" t="s">
        <v>10968</v>
      </c>
      <c r="E4115" s="2" t="s">
        <v>17433</v>
      </c>
    </row>
    <row r="4116" spans="1:5" x14ac:dyDescent="0.25">
      <c r="A4116">
        <f t="shared" si="64"/>
        <v>4115</v>
      </c>
      <c r="B4116" t="s">
        <v>4114</v>
      </c>
      <c r="C4116" t="s">
        <v>6674</v>
      </c>
      <c r="D4116" s="2" t="s">
        <v>10969</v>
      </c>
      <c r="E4116" s="2" t="s">
        <v>17434</v>
      </c>
    </row>
    <row r="4117" spans="1:5" x14ac:dyDescent="0.25">
      <c r="A4117">
        <f t="shared" si="64"/>
        <v>4116</v>
      </c>
      <c r="B4117" t="s">
        <v>4115</v>
      </c>
      <c r="C4117" t="s">
        <v>6675</v>
      </c>
      <c r="D4117" s="2" t="s">
        <v>10970</v>
      </c>
      <c r="E4117" s="2" t="s">
        <v>17435</v>
      </c>
    </row>
    <row r="4118" spans="1:5" x14ac:dyDescent="0.25">
      <c r="A4118">
        <f t="shared" si="64"/>
        <v>4117</v>
      </c>
      <c r="B4118" t="s">
        <v>4116</v>
      </c>
      <c r="C4118" t="s">
        <v>6676</v>
      </c>
      <c r="D4118" s="2" t="s">
        <v>10971</v>
      </c>
      <c r="E4118" s="2" t="s">
        <v>17436</v>
      </c>
    </row>
    <row r="4119" spans="1:5" x14ac:dyDescent="0.25">
      <c r="A4119">
        <f t="shared" si="64"/>
        <v>4118</v>
      </c>
      <c r="B4119" t="s">
        <v>4117</v>
      </c>
      <c r="C4119" t="s">
        <v>6677</v>
      </c>
      <c r="D4119" s="2" t="s">
        <v>10972</v>
      </c>
      <c r="E4119" s="2" t="s">
        <v>17437</v>
      </c>
    </row>
    <row r="4120" spans="1:5" x14ac:dyDescent="0.25">
      <c r="A4120">
        <f t="shared" si="64"/>
        <v>4119</v>
      </c>
      <c r="B4120" t="s">
        <v>4118</v>
      </c>
      <c r="C4120" t="s">
        <v>6678</v>
      </c>
      <c r="D4120" s="2" t="s">
        <v>10973</v>
      </c>
      <c r="E4120" s="2" t="s">
        <v>17438</v>
      </c>
    </row>
    <row r="4121" spans="1:5" x14ac:dyDescent="0.25">
      <c r="A4121">
        <f t="shared" si="64"/>
        <v>4120</v>
      </c>
      <c r="B4121" t="s">
        <v>4119</v>
      </c>
      <c r="C4121" t="s">
        <v>6679</v>
      </c>
      <c r="D4121" s="2" t="s">
        <v>10974</v>
      </c>
      <c r="E4121" s="2" t="s">
        <v>17439</v>
      </c>
    </row>
    <row r="4122" spans="1:5" x14ac:dyDescent="0.25">
      <c r="A4122">
        <f t="shared" si="64"/>
        <v>4121</v>
      </c>
      <c r="B4122" t="s">
        <v>4120</v>
      </c>
      <c r="C4122" t="s">
        <v>6680</v>
      </c>
      <c r="D4122" s="2" t="s">
        <v>10975</v>
      </c>
      <c r="E4122" s="2" t="s">
        <v>17440</v>
      </c>
    </row>
    <row r="4123" spans="1:5" x14ac:dyDescent="0.25">
      <c r="A4123">
        <f t="shared" si="64"/>
        <v>4122</v>
      </c>
      <c r="B4123" t="s">
        <v>4121</v>
      </c>
      <c r="C4123" t="s">
        <v>6681</v>
      </c>
      <c r="D4123" s="2" t="s">
        <v>10976</v>
      </c>
      <c r="E4123" s="2" t="s">
        <v>17441</v>
      </c>
    </row>
    <row r="4124" spans="1:5" x14ac:dyDescent="0.25">
      <c r="A4124">
        <f t="shared" si="64"/>
        <v>4123</v>
      </c>
      <c r="B4124" t="s">
        <v>4122</v>
      </c>
      <c r="C4124" t="s">
        <v>6682</v>
      </c>
      <c r="D4124" s="2" t="s">
        <v>10977</v>
      </c>
      <c r="E4124" s="2" t="s">
        <v>17442</v>
      </c>
    </row>
    <row r="4125" spans="1:5" x14ac:dyDescent="0.25">
      <c r="A4125">
        <f t="shared" si="64"/>
        <v>4124</v>
      </c>
      <c r="B4125" t="s">
        <v>4123</v>
      </c>
      <c r="C4125" t="s">
        <v>6683</v>
      </c>
      <c r="D4125" s="2" t="s">
        <v>10978</v>
      </c>
      <c r="E4125" s="2" t="s">
        <v>17443</v>
      </c>
    </row>
    <row r="4126" spans="1:5" x14ac:dyDescent="0.25">
      <c r="A4126">
        <f t="shared" si="64"/>
        <v>4125</v>
      </c>
      <c r="B4126" t="s">
        <v>4124</v>
      </c>
      <c r="C4126" t="s">
        <v>6684</v>
      </c>
      <c r="D4126" s="2" t="s">
        <v>10979</v>
      </c>
      <c r="E4126" s="2" t="s">
        <v>17444</v>
      </c>
    </row>
    <row r="4127" spans="1:5" x14ac:dyDescent="0.25">
      <c r="A4127">
        <f t="shared" si="64"/>
        <v>4126</v>
      </c>
      <c r="B4127" t="s">
        <v>4125</v>
      </c>
      <c r="C4127" t="s">
        <v>6685</v>
      </c>
      <c r="D4127" s="2" t="s">
        <v>10980</v>
      </c>
      <c r="E4127" s="2" t="s">
        <v>14795</v>
      </c>
    </row>
    <row r="4128" spans="1:5" x14ac:dyDescent="0.25">
      <c r="A4128">
        <f t="shared" si="64"/>
        <v>4127</v>
      </c>
      <c r="B4128" t="s">
        <v>4126</v>
      </c>
      <c r="C4128" t="s">
        <v>6686</v>
      </c>
      <c r="D4128" s="2" t="s">
        <v>10981</v>
      </c>
      <c r="E4128" s="2" t="s">
        <v>17445</v>
      </c>
    </row>
    <row r="4129" spans="1:5" x14ac:dyDescent="0.25">
      <c r="A4129">
        <f t="shared" si="64"/>
        <v>4128</v>
      </c>
      <c r="B4129" t="s">
        <v>4127</v>
      </c>
      <c r="C4129" t="s">
        <v>6687</v>
      </c>
      <c r="D4129" s="2" t="s">
        <v>10982</v>
      </c>
      <c r="E4129" s="2" t="s">
        <v>17446</v>
      </c>
    </row>
    <row r="4130" spans="1:5" x14ac:dyDescent="0.25">
      <c r="A4130">
        <f t="shared" si="64"/>
        <v>4129</v>
      </c>
      <c r="B4130" t="s">
        <v>4128</v>
      </c>
      <c r="C4130" t="s">
        <v>6688</v>
      </c>
      <c r="D4130" s="2" t="s">
        <v>10983</v>
      </c>
      <c r="E4130" s="2" t="s">
        <v>17447</v>
      </c>
    </row>
    <row r="4131" spans="1:5" x14ac:dyDescent="0.25">
      <c r="A4131">
        <f t="shared" si="64"/>
        <v>4130</v>
      </c>
      <c r="B4131" t="s">
        <v>4129</v>
      </c>
      <c r="C4131" t="s">
        <v>6689</v>
      </c>
      <c r="D4131" s="2" t="s">
        <v>10984</v>
      </c>
      <c r="E4131" s="2" t="s">
        <v>17448</v>
      </c>
    </row>
    <row r="4132" spans="1:5" x14ac:dyDescent="0.25">
      <c r="A4132">
        <f t="shared" si="64"/>
        <v>4131</v>
      </c>
      <c r="B4132" t="s">
        <v>4130</v>
      </c>
      <c r="C4132" t="s">
        <v>6690</v>
      </c>
      <c r="D4132" s="2" t="s">
        <v>10985</v>
      </c>
      <c r="E4132" s="2" t="s">
        <v>9007</v>
      </c>
    </row>
    <row r="4133" spans="1:5" x14ac:dyDescent="0.25">
      <c r="A4133">
        <f t="shared" si="64"/>
        <v>4132</v>
      </c>
      <c r="B4133" t="s">
        <v>4131</v>
      </c>
      <c r="C4133" t="s">
        <v>6691</v>
      </c>
      <c r="D4133" s="2" t="s">
        <v>10986</v>
      </c>
      <c r="E4133" s="2" t="s">
        <v>17449</v>
      </c>
    </row>
    <row r="4134" spans="1:5" x14ac:dyDescent="0.25">
      <c r="A4134">
        <f t="shared" si="64"/>
        <v>4133</v>
      </c>
      <c r="B4134" t="s">
        <v>4132</v>
      </c>
      <c r="C4134" t="s">
        <v>6692</v>
      </c>
      <c r="D4134" s="2" t="s">
        <v>10987</v>
      </c>
      <c r="E4134" s="2" t="s">
        <v>17450</v>
      </c>
    </row>
    <row r="4135" spans="1:5" x14ac:dyDescent="0.25">
      <c r="A4135">
        <f t="shared" si="64"/>
        <v>4134</v>
      </c>
      <c r="B4135" t="s">
        <v>4133</v>
      </c>
      <c r="C4135" t="s">
        <v>6693</v>
      </c>
      <c r="D4135" s="2" t="s">
        <v>10988</v>
      </c>
      <c r="E4135" s="2" t="s">
        <v>17451</v>
      </c>
    </row>
    <row r="4136" spans="1:5" x14ac:dyDescent="0.25">
      <c r="A4136">
        <f t="shared" si="64"/>
        <v>4135</v>
      </c>
      <c r="B4136" t="s">
        <v>4134</v>
      </c>
      <c r="C4136" t="s">
        <v>6694</v>
      </c>
      <c r="D4136" s="2" t="s">
        <v>10989</v>
      </c>
      <c r="E4136" s="2" t="s">
        <v>17452</v>
      </c>
    </row>
    <row r="4137" spans="1:5" x14ac:dyDescent="0.25">
      <c r="A4137">
        <f t="shared" si="64"/>
        <v>4136</v>
      </c>
      <c r="B4137" t="s">
        <v>4135</v>
      </c>
      <c r="C4137" t="s">
        <v>6695</v>
      </c>
      <c r="D4137" s="2" t="s">
        <v>10990</v>
      </c>
      <c r="E4137" s="2" t="s">
        <v>17453</v>
      </c>
    </row>
    <row r="4138" spans="1:5" x14ac:dyDescent="0.25">
      <c r="A4138">
        <f t="shared" si="64"/>
        <v>4137</v>
      </c>
      <c r="B4138" t="s">
        <v>4136</v>
      </c>
      <c r="C4138" t="s">
        <v>6696</v>
      </c>
      <c r="D4138" s="2" t="s">
        <v>10991</v>
      </c>
      <c r="E4138" s="2" t="s">
        <v>17454</v>
      </c>
    </row>
    <row r="4139" spans="1:5" x14ac:dyDescent="0.25">
      <c r="A4139">
        <f t="shared" si="64"/>
        <v>4138</v>
      </c>
      <c r="B4139" t="s">
        <v>4137</v>
      </c>
      <c r="C4139" t="s">
        <v>6697</v>
      </c>
      <c r="D4139" s="2" t="s">
        <v>10992</v>
      </c>
      <c r="E4139" s="2" t="s">
        <v>17455</v>
      </c>
    </row>
    <row r="4140" spans="1:5" x14ac:dyDescent="0.25">
      <c r="A4140">
        <f t="shared" si="64"/>
        <v>4139</v>
      </c>
      <c r="B4140" t="s">
        <v>4138</v>
      </c>
      <c r="C4140" t="s">
        <v>6698</v>
      </c>
      <c r="D4140" s="2" t="s">
        <v>10993</v>
      </c>
      <c r="E4140" s="2" t="s">
        <v>17456</v>
      </c>
    </row>
    <row r="4141" spans="1:5" x14ac:dyDescent="0.25">
      <c r="A4141">
        <f t="shared" si="64"/>
        <v>4140</v>
      </c>
      <c r="B4141" t="s">
        <v>4139</v>
      </c>
      <c r="C4141" t="s">
        <v>6699</v>
      </c>
      <c r="D4141" s="2" t="s">
        <v>10994</v>
      </c>
      <c r="E4141" s="2" t="s">
        <v>17457</v>
      </c>
    </row>
    <row r="4142" spans="1:5" x14ac:dyDescent="0.25">
      <c r="A4142">
        <f t="shared" si="64"/>
        <v>4141</v>
      </c>
      <c r="B4142" t="s">
        <v>4140</v>
      </c>
      <c r="C4142" t="s">
        <v>6700</v>
      </c>
      <c r="D4142" s="2" t="s">
        <v>10995</v>
      </c>
      <c r="E4142" s="2" t="s">
        <v>17458</v>
      </c>
    </row>
    <row r="4143" spans="1:5" x14ac:dyDescent="0.25">
      <c r="A4143">
        <f t="shared" si="64"/>
        <v>4142</v>
      </c>
      <c r="B4143" t="s">
        <v>4141</v>
      </c>
      <c r="C4143" t="s">
        <v>6701</v>
      </c>
      <c r="D4143" s="2" t="s">
        <v>10996</v>
      </c>
      <c r="E4143" s="2" t="s">
        <v>17459</v>
      </c>
    </row>
    <row r="4144" spans="1:5" x14ac:dyDescent="0.25">
      <c r="A4144">
        <f t="shared" si="64"/>
        <v>4143</v>
      </c>
      <c r="B4144" t="s">
        <v>4142</v>
      </c>
      <c r="C4144" t="s">
        <v>6702</v>
      </c>
      <c r="D4144" s="2" t="s">
        <v>10997</v>
      </c>
      <c r="E4144" s="2" t="s">
        <v>17460</v>
      </c>
    </row>
    <row r="4145" spans="1:5" x14ac:dyDescent="0.25">
      <c r="A4145">
        <f t="shared" si="64"/>
        <v>4144</v>
      </c>
      <c r="B4145" t="s">
        <v>4143</v>
      </c>
      <c r="C4145" t="s">
        <v>6703</v>
      </c>
      <c r="D4145" s="2" t="s">
        <v>10998</v>
      </c>
      <c r="E4145" s="2" t="s">
        <v>17461</v>
      </c>
    </row>
    <row r="4146" spans="1:5" x14ac:dyDescent="0.25">
      <c r="A4146">
        <f t="shared" si="64"/>
        <v>4145</v>
      </c>
      <c r="B4146" t="s">
        <v>4144</v>
      </c>
      <c r="C4146" t="s">
        <v>6704</v>
      </c>
      <c r="D4146" s="2" t="s">
        <v>10999</v>
      </c>
      <c r="E4146" s="2" t="s">
        <v>17462</v>
      </c>
    </row>
    <row r="4147" spans="1:5" x14ac:dyDescent="0.25">
      <c r="A4147">
        <f t="shared" si="64"/>
        <v>4146</v>
      </c>
      <c r="B4147" t="s">
        <v>4145</v>
      </c>
      <c r="C4147" t="s">
        <v>6705</v>
      </c>
      <c r="D4147" s="2" t="s">
        <v>11000</v>
      </c>
      <c r="E4147" s="2" t="s">
        <v>17463</v>
      </c>
    </row>
    <row r="4148" spans="1:5" x14ac:dyDescent="0.25">
      <c r="A4148">
        <f t="shared" si="64"/>
        <v>4147</v>
      </c>
      <c r="B4148" t="s">
        <v>4146</v>
      </c>
      <c r="C4148" t="s">
        <v>6706</v>
      </c>
      <c r="D4148" s="2" t="s">
        <v>11001</v>
      </c>
      <c r="E4148" s="2" t="s">
        <v>15058</v>
      </c>
    </row>
    <row r="4149" spans="1:5" x14ac:dyDescent="0.25">
      <c r="A4149">
        <f t="shared" si="64"/>
        <v>4148</v>
      </c>
      <c r="B4149" t="s">
        <v>4147</v>
      </c>
      <c r="C4149" t="s">
        <v>6707</v>
      </c>
      <c r="D4149" s="2" t="s">
        <v>11002</v>
      </c>
      <c r="E4149" s="2" t="s">
        <v>14285</v>
      </c>
    </row>
    <row r="4150" spans="1:5" x14ac:dyDescent="0.25">
      <c r="A4150">
        <f t="shared" si="64"/>
        <v>4149</v>
      </c>
      <c r="B4150" t="s">
        <v>4148</v>
      </c>
      <c r="C4150" t="s">
        <v>6708</v>
      </c>
      <c r="D4150" s="2" t="s">
        <v>11003</v>
      </c>
      <c r="E4150" s="2" t="s">
        <v>17464</v>
      </c>
    </row>
    <row r="4151" spans="1:5" x14ac:dyDescent="0.25">
      <c r="A4151">
        <f t="shared" si="64"/>
        <v>4150</v>
      </c>
      <c r="B4151" t="s">
        <v>4149</v>
      </c>
      <c r="C4151" t="s">
        <v>6709</v>
      </c>
      <c r="D4151" s="2" t="s">
        <v>11004</v>
      </c>
      <c r="E4151" s="2" t="s">
        <v>17465</v>
      </c>
    </row>
    <row r="4152" spans="1:5" x14ac:dyDescent="0.25">
      <c r="A4152">
        <f t="shared" si="64"/>
        <v>4151</v>
      </c>
      <c r="B4152" t="s">
        <v>4150</v>
      </c>
      <c r="C4152" t="s">
        <v>6710</v>
      </c>
      <c r="D4152" s="2" t="s">
        <v>11005</v>
      </c>
      <c r="E4152" s="2" t="s">
        <v>17466</v>
      </c>
    </row>
    <row r="4153" spans="1:5" x14ac:dyDescent="0.25">
      <c r="A4153">
        <f t="shared" si="64"/>
        <v>4152</v>
      </c>
      <c r="B4153" t="s">
        <v>4151</v>
      </c>
      <c r="C4153" t="s">
        <v>6711</v>
      </c>
      <c r="D4153" s="2" t="s">
        <v>11006</v>
      </c>
      <c r="E4153" s="2" t="s">
        <v>17467</v>
      </c>
    </row>
    <row r="4154" spans="1:5" x14ac:dyDescent="0.25">
      <c r="A4154">
        <f t="shared" si="64"/>
        <v>4153</v>
      </c>
      <c r="B4154" t="s">
        <v>4152</v>
      </c>
      <c r="C4154" t="s">
        <v>6712</v>
      </c>
      <c r="D4154" s="2" t="s">
        <v>11007</v>
      </c>
      <c r="E4154" s="2" t="s">
        <v>17468</v>
      </c>
    </row>
    <row r="4155" spans="1:5" x14ac:dyDescent="0.25">
      <c r="A4155">
        <f t="shared" si="64"/>
        <v>4154</v>
      </c>
      <c r="B4155" t="s">
        <v>4153</v>
      </c>
      <c r="C4155" t="s">
        <v>6713</v>
      </c>
      <c r="D4155" s="2" t="s">
        <v>11008</v>
      </c>
      <c r="E4155" s="2" t="s">
        <v>17469</v>
      </c>
    </row>
    <row r="4156" spans="1:5" x14ac:dyDescent="0.25">
      <c r="A4156">
        <f t="shared" si="64"/>
        <v>4155</v>
      </c>
      <c r="B4156" t="s">
        <v>4154</v>
      </c>
      <c r="C4156" t="s">
        <v>6714</v>
      </c>
      <c r="D4156" s="2" t="s">
        <v>11009</v>
      </c>
      <c r="E4156" s="2" t="s">
        <v>6803</v>
      </c>
    </row>
    <row r="4157" spans="1:5" x14ac:dyDescent="0.25">
      <c r="A4157">
        <f t="shared" si="64"/>
        <v>4156</v>
      </c>
      <c r="B4157" t="s">
        <v>4155</v>
      </c>
      <c r="C4157" t="s">
        <v>6715</v>
      </c>
      <c r="D4157" s="2" t="s">
        <v>11010</v>
      </c>
      <c r="E4157" s="2" t="s">
        <v>17470</v>
      </c>
    </row>
    <row r="4158" spans="1:5" x14ac:dyDescent="0.25">
      <c r="A4158">
        <f t="shared" si="64"/>
        <v>4157</v>
      </c>
      <c r="B4158" t="s">
        <v>4156</v>
      </c>
      <c r="C4158" t="s">
        <v>6716</v>
      </c>
      <c r="D4158" s="2" t="s">
        <v>11011</v>
      </c>
      <c r="E4158" s="2" t="s">
        <v>7344</v>
      </c>
    </row>
    <row r="4159" spans="1:5" x14ac:dyDescent="0.25">
      <c r="A4159">
        <f t="shared" si="64"/>
        <v>4158</v>
      </c>
      <c r="B4159" t="s">
        <v>4157</v>
      </c>
      <c r="C4159" t="s">
        <v>6717</v>
      </c>
      <c r="D4159" s="2" t="s">
        <v>11012</v>
      </c>
      <c r="E4159" s="2" t="s">
        <v>17471</v>
      </c>
    </row>
    <row r="4160" spans="1:5" x14ac:dyDescent="0.25">
      <c r="A4160">
        <f t="shared" si="64"/>
        <v>4159</v>
      </c>
      <c r="B4160" t="s">
        <v>4158</v>
      </c>
      <c r="C4160" t="s">
        <v>6718</v>
      </c>
      <c r="D4160" s="2" t="s">
        <v>11013</v>
      </c>
      <c r="E4160" s="2" t="s">
        <v>12434</v>
      </c>
    </row>
    <row r="4161" spans="1:5" x14ac:dyDescent="0.25">
      <c r="A4161">
        <f t="shared" si="64"/>
        <v>4160</v>
      </c>
      <c r="B4161" t="s">
        <v>4159</v>
      </c>
      <c r="C4161" t="s">
        <v>6719</v>
      </c>
      <c r="D4161" s="2" t="s">
        <v>11014</v>
      </c>
      <c r="E4161" s="2" t="s">
        <v>14928</v>
      </c>
    </row>
    <row r="4162" spans="1:5" x14ac:dyDescent="0.25">
      <c r="A4162">
        <f t="shared" si="64"/>
        <v>4161</v>
      </c>
      <c r="B4162" t="s">
        <v>4160</v>
      </c>
      <c r="C4162" t="s">
        <v>6720</v>
      </c>
      <c r="D4162" s="2" t="s">
        <v>11015</v>
      </c>
      <c r="E4162" s="2" t="s">
        <v>17472</v>
      </c>
    </row>
    <row r="4163" spans="1:5" x14ac:dyDescent="0.25">
      <c r="A4163">
        <f t="shared" si="64"/>
        <v>4162</v>
      </c>
      <c r="B4163" t="s">
        <v>4161</v>
      </c>
      <c r="C4163" t="s">
        <v>6721</v>
      </c>
      <c r="D4163" s="2" t="s">
        <v>11016</v>
      </c>
      <c r="E4163" s="2" t="s">
        <v>17473</v>
      </c>
    </row>
    <row r="4164" spans="1:5" x14ac:dyDescent="0.25">
      <c r="A4164">
        <f t="shared" ref="A4164:A4227" si="65">A4163+1</f>
        <v>4163</v>
      </c>
      <c r="B4164" t="s">
        <v>4162</v>
      </c>
      <c r="C4164" t="s">
        <v>6722</v>
      </c>
      <c r="D4164" s="2" t="s">
        <v>11017</v>
      </c>
      <c r="E4164" s="2" t="s">
        <v>17474</v>
      </c>
    </row>
    <row r="4165" spans="1:5" x14ac:dyDescent="0.25">
      <c r="A4165">
        <f t="shared" si="65"/>
        <v>4164</v>
      </c>
      <c r="B4165" t="s">
        <v>4163</v>
      </c>
      <c r="C4165" t="s">
        <v>6723</v>
      </c>
      <c r="D4165" s="2" t="s">
        <v>11018</v>
      </c>
      <c r="E4165" s="2" t="s">
        <v>17475</v>
      </c>
    </row>
    <row r="4166" spans="1:5" x14ac:dyDescent="0.25">
      <c r="A4166">
        <f t="shared" si="65"/>
        <v>4165</v>
      </c>
      <c r="B4166" t="s">
        <v>4164</v>
      </c>
      <c r="C4166" t="s">
        <v>6724</v>
      </c>
      <c r="D4166" s="2" t="s">
        <v>11019</v>
      </c>
      <c r="E4166" s="2" t="s">
        <v>17476</v>
      </c>
    </row>
    <row r="4167" spans="1:5" x14ac:dyDescent="0.25">
      <c r="A4167">
        <f t="shared" si="65"/>
        <v>4166</v>
      </c>
      <c r="B4167" t="s">
        <v>4165</v>
      </c>
      <c r="C4167" t="s">
        <v>6725</v>
      </c>
      <c r="D4167" s="2" t="s">
        <v>11020</v>
      </c>
      <c r="E4167" s="2" t="s">
        <v>17477</v>
      </c>
    </row>
    <row r="4168" spans="1:5" x14ac:dyDescent="0.25">
      <c r="A4168">
        <f t="shared" si="65"/>
        <v>4167</v>
      </c>
      <c r="B4168" t="s">
        <v>4166</v>
      </c>
      <c r="C4168" t="s">
        <v>6726</v>
      </c>
      <c r="D4168" s="2" t="s">
        <v>11021</v>
      </c>
      <c r="E4168" s="2" t="s">
        <v>16266</v>
      </c>
    </row>
    <row r="4169" spans="1:5" x14ac:dyDescent="0.25">
      <c r="A4169">
        <f t="shared" si="65"/>
        <v>4168</v>
      </c>
      <c r="B4169" t="s">
        <v>4167</v>
      </c>
      <c r="C4169" t="s">
        <v>6727</v>
      </c>
      <c r="D4169" s="2" t="s">
        <v>11022</v>
      </c>
      <c r="E4169" s="2" t="s">
        <v>17478</v>
      </c>
    </row>
    <row r="4170" spans="1:5" x14ac:dyDescent="0.25">
      <c r="A4170">
        <f t="shared" si="65"/>
        <v>4169</v>
      </c>
      <c r="B4170" t="s">
        <v>4168</v>
      </c>
      <c r="C4170" t="s">
        <v>6728</v>
      </c>
      <c r="D4170" s="2" t="s">
        <v>11023</v>
      </c>
      <c r="E4170" s="2" t="s">
        <v>17479</v>
      </c>
    </row>
    <row r="4171" spans="1:5" x14ac:dyDescent="0.25">
      <c r="A4171">
        <f t="shared" si="65"/>
        <v>4170</v>
      </c>
      <c r="B4171" t="s">
        <v>4169</v>
      </c>
      <c r="C4171" t="s">
        <v>6729</v>
      </c>
      <c r="D4171" s="2" t="s">
        <v>11024</v>
      </c>
      <c r="E4171" s="2" t="s">
        <v>17480</v>
      </c>
    </row>
    <row r="4172" spans="1:5" x14ac:dyDescent="0.25">
      <c r="A4172">
        <f t="shared" si="65"/>
        <v>4171</v>
      </c>
      <c r="B4172" t="s">
        <v>4170</v>
      </c>
      <c r="C4172" t="s">
        <v>6730</v>
      </c>
      <c r="D4172" s="2" t="s">
        <v>11025</v>
      </c>
      <c r="E4172" s="2" t="s">
        <v>17481</v>
      </c>
    </row>
    <row r="4173" spans="1:5" x14ac:dyDescent="0.25">
      <c r="A4173">
        <f t="shared" si="65"/>
        <v>4172</v>
      </c>
      <c r="B4173" t="s">
        <v>4171</v>
      </c>
      <c r="C4173" t="s">
        <v>6731</v>
      </c>
      <c r="D4173" s="2" t="s">
        <v>11026</v>
      </c>
      <c r="E4173" s="2" t="s">
        <v>17482</v>
      </c>
    </row>
    <row r="4174" spans="1:5" x14ac:dyDescent="0.25">
      <c r="A4174">
        <f t="shared" si="65"/>
        <v>4173</v>
      </c>
      <c r="B4174" t="s">
        <v>4172</v>
      </c>
      <c r="C4174" t="s">
        <v>6732</v>
      </c>
      <c r="D4174" s="2" t="s">
        <v>11027</v>
      </c>
      <c r="E4174" s="2" t="s">
        <v>14032</v>
      </c>
    </row>
    <row r="4175" spans="1:5" x14ac:dyDescent="0.25">
      <c r="A4175">
        <f t="shared" si="65"/>
        <v>4174</v>
      </c>
      <c r="B4175" t="s">
        <v>4173</v>
      </c>
      <c r="C4175" t="s">
        <v>6733</v>
      </c>
      <c r="D4175" s="2" t="s">
        <v>11028</v>
      </c>
      <c r="E4175" s="2" t="s">
        <v>17483</v>
      </c>
    </row>
    <row r="4176" spans="1:5" x14ac:dyDescent="0.25">
      <c r="A4176">
        <f t="shared" si="65"/>
        <v>4175</v>
      </c>
      <c r="B4176" t="s">
        <v>4174</v>
      </c>
      <c r="C4176" t="s">
        <v>6734</v>
      </c>
      <c r="D4176" s="2" t="s">
        <v>11029</v>
      </c>
      <c r="E4176" s="2" t="s">
        <v>14446</v>
      </c>
    </row>
    <row r="4177" spans="1:5" x14ac:dyDescent="0.25">
      <c r="A4177">
        <f t="shared" si="65"/>
        <v>4176</v>
      </c>
      <c r="B4177" t="s">
        <v>4175</v>
      </c>
      <c r="C4177" t="s">
        <v>6735</v>
      </c>
      <c r="D4177" s="2" t="s">
        <v>11030</v>
      </c>
      <c r="E4177" s="2" t="s">
        <v>17484</v>
      </c>
    </row>
    <row r="4178" spans="1:5" x14ac:dyDescent="0.25">
      <c r="A4178">
        <f t="shared" si="65"/>
        <v>4177</v>
      </c>
      <c r="B4178" t="s">
        <v>4176</v>
      </c>
      <c r="C4178" t="s">
        <v>6736</v>
      </c>
      <c r="D4178" s="2" t="s">
        <v>11031</v>
      </c>
      <c r="E4178" s="2" t="s">
        <v>17485</v>
      </c>
    </row>
    <row r="4179" spans="1:5" x14ac:dyDescent="0.25">
      <c r="A4179">
        <f t="shared" si="65"/>
        <v>4178</v>
      </c>
      <c r="B4179" t="s">
        <v>4177</v>
      </c>
      <c r="C4179" t="s">
        <v>6737</v>
      </c>
      <c r="D4179" s="2" t="s">
        <v>11032</v>
      </c>
      <c r="E4179" s="2" t="s">
        <v>17486</v>
      </c>
    </row>
    <row r="4180" spans="1:5" x14ac:dyDescent="0.25">
      <c r="A4180">
        <f t="shared" si="65"/>
        <v>4179</v>
      </c>
      <c r="B4180" t="s">
        <v>4178</v>
      </c>
      <c r="C4180" t="s">
        <v>6738</v>
      </c>
      <c r="D4180" s="2" t="s">
        <v>11033</v>
      </c>
      <c r="E4180" s="2" t="s">
        <v>17487</v>
      </c>
    </row>
    <row r="4181" spans="1:5" x14ac:dyDescent="0.25">
      <c r="A4181">
        <f t="shared" si="65"/>
        <v>4180</v>
      </c>
      <c r="B4181" t="s">
        <v>4179</v>
      </c>
      <c r="C4181" t="s">
        <v>6739</v>
      </c>
      <c r="D4181" s="2" t="s">
        <v>11034</v>
      </c>
      <c r="E4181" s="2" t="s">
        <v>17488</v>
      </c>
    </row>
    <row r="4182" spans="1:5" x14ac:dyDescent="0.25">
      <c r="A4182">
        <f t="shared" si="65"/>
        <v>4181</v>
      </c>
      <c r="B4182" t="s">
        <v>4180</v>
      </c>
      <c r="C4182" t="s">
        <v>6740</v>
      </c>
      <c r="D4182" s="2" t="s">
        <v>11035</v>
      </c>
      <c r="E4182" s="2" t="s">
        <v>17489</v>
      </c>
    </row>
    <row r="4183" spans="1:5" x14ac:dyDescent="0.25">
      <c r="A4183">
        <f t="shared" si="65"/>
        <v>4182</v>
      </c>
      <c r="B4183" t="s">
        <v>4181</v>
      </c>
      <c r="C4183" t="s">
        <v>6741</v>
      </c>
      <c r="D4183" s="2" t="s">
        <v>11036</v>
      </c>
      <c r="E4183" s="2" t="s">
        <v>17490</v>
      </c>
    </row>
    <row r="4184" spans="1:5" x14ac:dyDescent="0.25">
      <c r="A4184">
        <f t="shared" si="65"/>
        <v>4183</v>
      </c>
      <c r="B4184" t="s">
        <v>4182</v>
      </c>
      <c r="C4184" t="s">
        <v>6742</v>
      </c>
      <c r="D4184" s="2" t="s">
        <v>11037</v>
      </c>
      <c r="E4184" s="2" t="s">
        <v>17491</v>
      </c>
    </row>
    <row r="4185" spans="1:5" x14ac:dyDescent="0.25">
      <c r="A4185">
        <f t="shared" si="65"/>
        <v>4184</v>
      </c>
      <c r="B4185" t="s">
        <v>4183</v>
      </c>
      <c r="C4185" t="s">
        <v>6743</v>
      </c>
      <c r="D4185" s="2" t="s">
        <v>11038</v>
      </c>
      <c r="E4185" s="2" t="s">
        <v>17492</v>
      </c>
    </row>
    <row r="4186" spans="1:5" x14ac:dyDescent="0.25">
      <c r="A4186">
        <f t="shared" si="65"/>
        <v>4185</v>
      </c>
      <c r="B4186" t="s">
        <v>4184</v>
      </c>
      <c r="C4186" t="s">
        <v>6744</v>
      </c>
      <c r="D4186" s="2" t="s">
        <v>11039</v>
      </c>
      <c r="E4186" s="2" t="s">
        <v>17493</v>
      </c>
    </row>
    <row r="4187" spans="1:5" x14ac:dyDescent="0.25">
      <c r="A4187">
        <f t="shared" si="65"/>
        <v>4186</v>
      </c>
      <c r="B4187" t="s">
        <v>4185</v>
      </c>
      <c r="C4187" t="s">
        <v>6745</v>
      </c>
      <c r="D4187" s="2" t="s">
        <v>11040</v>
      </c>
      <c r="E4187" s="2" t="s">
        <v>17494</v>
      </c>
    </row>
    <row r="4188" spans="1:5" x14ac:dyDescent="0.25">
      <c r="A4188">
        <f t="shared" si="65"/>
        <v>4187</v>
      </c>
      <c r="B4188" t="s">
        <v>4186</v>
      </c>
      <c r="C4188" t="s">
        <v>6746</v>
      </c>
      <c r="D4188" s="2" t="s">
        <v>11041</v>
      </c>
      <c r="E4188" s="2" t="s">
        <v>17495</v>
      </c>
    </row>
    <row r="4189" spans="1:5" x14ac:dyDescent="0.25">
      <c r="A4189">
        <f t="shared" si="65"/>
        <v>4188</v>
      </c>
      <c r="B4189" t="s">
        <v>4187</v>
      </c>
      <c r="C4189" t="s">
        <v>6747</v>
      </c>
      <c r="D4189" s="2" t="s">
        <v>11042</v>
      </c>
      <c r="E4189" s="2" t="s">
        <v>17496</v>
      </c>
    </row>
    <row r="4190" spans="1:5" x14ac:dyDescent="0.25">
      <c r="A4190">
        <f t="shared" si="65"/>
        <v>4189</v>
      </c>
      <c r="B4190" t="s">
        <v>4188</v>
      </c>
      <c r="C4190" t="s">
        <v>6748</v>
      </c>
      <c r="D4190" s="2" t="s">
        <v>11043</v>
      </c>
      <c r="E4190" s="2" t="s">
        <v>17497</v>
      </c>
    </row>
    <row r="4191" spans="1:5" x14ac:dyDescent="0.25">
      <c r="A4191">
        <f t="shared" si="65"/>
        <v>4190</v>
      </c>
      <c r="B4191" t="s">
        <v>4189</v>
      </c>
      <c r="C4191" t="s">
        <v>6749</v>
      </c>
      <c r="D4191" s="2" t="s">
        <v>11044</v>
      </c>
      <c r="E4191" s="2" t="s">
        <v>17498</v>
      </c>
    </row>
    <row r="4192" spans="1:5" x14ac:dyDescent="0.25">
      <c r="A4192">
        <f t="shared" si="65"/>
        <v>4191</v>
      </c>
      <c r="B4192" t="s">
        <v>4190</v>
      </c>
      <c r="C4192" t="s">
        <v>6750</v>
      </c>
      <c r="D4192" s="2" t="s">
        <v>11045</v>
      </c>
      <c r="E4192" s="2" t="s">
        <v>17499</v>
      </c>
    </row>
    <row r="4193" spans="1:5" x14ac:dyDescent="0.25">
      <c r="A4193">
        <f t="shared" si="65"/>
        <v>4192</v>
      </c>
      <c r="B4193" t="s">
        <v>4191</v>
      </c>
      <c r="C4193" t="s">
        <v>6751</v>
      </c>
      <c r="D4193" s="2" t="s">
        <v>11046</v>
      </c>
      <c r="E4193" s="2" t="s">
        <v>17500</v>
      </c>
    </row>
    <row r="4194" spans="1:5" x14ac:dyDescent="0.25">
      <c r="A4194">
        <f t="shared" si="65"/>
        <v>4193</v>
      </c>
      <c r="B4194" t="s">
        <v>4192</v>
      </c>
      <c r="C4194" t="s">
        <v>6752</v>
      </c>
      <c r="D4194" s="2" t="s">
        <v>11047</v>
      </c>
      <c r="E4194" s="2" t="s">
        <v>17501</v>
      </c>
    </row>
    <row r="4195" spans="1:5" x14ac:dyDescent="0.25">
      <c r="A4195">
        <f t="shared" si="65"/>
        <v>4194</v>
      </c>
      <c r="B4195" t="s">
        <v>4193</v>
      </c>
      <c r="C4195" t="s">
        <v>6753</v>
      </c>
      <c r="D4195" s="2" t="s">
        <v>11048</v>
      </c>
      <c r="E4195" s="2" t="s">
        <v>17502</v>
      </c>
    </row>
    <row r="4196" spans="1:5" x14ac:dyDescent="0.25">
      <c r="A4196">
        <f t="shared" si="65"/>
        <v>4195</v>
      </c>
      <c r="B4196" t="s">
        <v>4194</v>
      </c>
      <c r="C4196" t="s">
        <v>6754</v>
      </c>
      <c r="D4196" s="2" t="s">
        <v>11049</v>
      </c>
      <c r="E4196" s="2" t="s">
        <v>17503</v>
      </c>
    </row>
    <row r="4197" spans="1:5" x14ac:dyDescent="0.25">
      <c r="A4197">
        <f t="shared" si="65"/>
        <v>4196</v>
      </c>
      <c r="B4197" t="s">
        <v>4195</v>
      </c>
      <c r="C4197" t="s">
        <v>6755</v>
      </c>
      <c r="D4197" s="2" t="s">
        <v>11050</v>
      </c>
      <c r="E4197" s="2" t="s">
        <v>17504</v>
      </c>
    </row>
    <row r="4198" spans="1:5" x14ac:dyDescent="0.25">
      <c r="A4198">
        <f t="shared" si="65"/>
        <v>4197</v>
      </c>
      <c r="B4198" t="s">
        <v>4196</v>
      </c>
      <c r="C4198" t="s">
        <v>6756</v>
      </c>
      <c r="D4198" s="2" t="s">
        <v>11051</v>
      </c>
      <c r="E4198" s="2" t="s">
        <v>17505</v>
      </c>
    </row>
    <row r="4199" spans="1:5" x14ac:dyDescent="0.25">
      <c r="A4199">
        <f t="shared" si="65"/>
        <v>4198</v>
      </c>
      <c r="B4199" t="s">
        <v>4197</v>
      </c>
      <c r="C4199" t="s">
        <v>6757</v>
      </c>
      <c r="D4199" s="2" t="s">
        <v>11052</v>
      </c>
      <c r="E4199" s="2" t="s">
        <v>17506</v>
      </c>
    </row>
    <row r="4200" spans="1:5" x14ac:dyDescent="0.25">
      <c r="A4200">
        <f t="shared" si="65"/>
        <v>4199</v>
      </c>
      <c r="B4200" t="s">
        <v>4198</v>
      </c>
      <c r="C4200" t="s">
        <v>6758</v>
      </c>
      <c r="D4200" s="2" t="s">
        <v>11053</v>
      </c>
      <c r="E4200" s="2" t="s">
        <v>17507</v>
      </c>
    </row>
    <row r="4201" spans="1:5" x14ac:dyDescent="0.25">
      <c r="A4201">
        <f t="shared" si="65"/>
        <v>4200</v>
      </c>
      <c r="B4201" t="s">
        <v>4199</v>
      </c>
      <c r="C4201" t="s">
        <v>6759</v>
      </c>
      <c r="D4201" s="2" t="s">
        <v>11054</v>
      </c>
      <c r="E4201" s="2" t="s">
        <v>17508</v>
      </c>
    </row>
    <row r="4202" spans="1:5" x14ac:dyDescent="0.25">
      <c r="A4202">
        <f t="shared" si="65"/>
        <v>4201</v>
      </c>
      <c r="B4202" t="s">
        <v>4200</v>
      </c>
      <c r="C4202" t="s">
        <v>6760</v>
      </c>
      <c r="D4202" s="2" t="s">
        <v>11055</v>
      </c>
      <c r="E4202" s="2" t="s">
        <v>17509</v>
      </c>
    </row>
    <row r="4203" spans="1:5" x14ac:dyDescent="0.25">
      <c r="A4203">
        <f t="shared" si="65"/>
        <v>4202</v>
      </c>
      <c r="B4203" t="s">
        <v>4201</v>
      </c>
      <c r="C4203" t="s">
        <v>6761</v>
      </c>
      <c r="D4203" s="2" t="s">
        <v>11056</v>
      </c>
      <c r="E4203" s="2" t="s">
        <v>14788</v>
      </c>
    </row>
    <row r="4204" spans="1:5" x14ac:dyDescent="0.25">
      <c r="A4204">
        <f t="shared" si="65"/>
        <v>4203</v>
      </c>
      <c r="B4204" t="s">
        <v>4202</v>
      </c>
      <c r="C4204" t="s">
        <v>6762</v>
      </c>
      <c r="D4204" s="2" t="s">
        <v>11057</v>
      </c>
      <c r="E4204" s="2" t="s">
        <v>17510</v>
      </c>
    </row>
    <row r="4205" spans="1:5" x14ac:dyDescent="0.25">
      <c r="A4205">
        <f t="shared" si="65"/>
        <v>4204</v>
      </c>
      <c r="B4205" t="s">
        <v>4203</v>
      </c>
      <c r="C4205" t="s">
        <v>6763</v>
      </c>
      <c r="D4205" s="2" t="s">
        <v>11058</v>
      </c>
      <c r="E4205" s="2" t="s">
        <v>17511</v>
      </c>
    </row>
    <row r="4206" spans="1:5" x14ac:dyDescent="0.25">
      <c r="A4206">
        <f t="shared" si="65"/>
        <v>4205</v>
      </c>
      <c r="B4206" t="s">
        <v>4204</v>
      </c>
      <c r="C4206" t="s">
        <v>6764</v>
      </c>
      <c r="D4206" s="2" t="s">
        <v>11059</v>
      </c>
      <c r="E4206" s="2" t="s">
        <v>17512</v>
      </c>
    </row>
    <row r="4207" spans="1:5" x14ac:dyDescent="0.25">
      <c r="A4207">
        <f t="shared" si="65"/>
        <v>4206</v>
      </c>
      <c r="B4207" t="s">
        <v>4205</v>
      </c>
      <c r="C4207" t="s">
        <v>6765</v>
      </c>
      <c r="D4207" s="2" t="s">
        <v>11060</v>
      </c>
      <c r="E4207" s="2" t="s">
        <v>17513</v>
      </c>
    </row>
    <row r="4208" spans="1:5" x14ac:dyDescent="0.25">
      <c r="A4208">
        <f t="shared" si="65"/>
        <v>4207</v>
      </c>
      <c r="B4208" t="s">
        <v>4206</v>
      </c>
      <c r="C4208" t="s">
        <v>6766</v>
      </c>
      <c r="D4208" s="2" t="s">
        <v>11061</v>
      </c>
      <c r="E4208" s="2" t="s">
        <v>17514</v>
      </c>
    </row>
    <row r="4209" spans="1:5" x14ac:dyDescent="0.25">
      <c r="A4209">
        <f t="shared" si="65"/>
        <v>4208</v>
      </c>
      <c r="B4209" t="s">
        <v>4207</v>
      </c>
      <c r="C4209" t="s">
        <v>6767</v>
      </c>
      <c r="D4209" s="2" t="s">
        <v>11062</v>
      </c>
      <c r="E4209" s="2" t="s">
        <v>17515</v>
      </c>
    </row>
    <row r="4210" spans="1:5" x14ac:dyDescent="0.25">
      <c r="A4210">
        <f t="shared" si="65"/>
        <v>4209</v>
      </c>
      <c r="B4210" t="s">
        <v>4208</v>
      </c>
      <c r="C4210" t="s">
        <v>6768</v>
      </c>
      <c r="D4210" s="2" t="s">
        <v>11063</v>
      </c>
      <c r="E4210" s="2" t="s">
        <v>17516</v>
      </c>
    </row>
    <row r="4211" spans="1:5" x14ac:dyDescent="0.25">
      <c r="A4211">
        <f t="shared" si="65"/>
        <v>4210</v>
      </c>
      <c r="B4211" t="s">
        <v>4209</v>
      </c>
      <c r="C4211" t="s">
        <v>6769</v>
      </c>
      <c r="D4211" s="2" t="s">
        <v>11064</v>
      </c>
      <c r="E4211" s="2" t="s">
        <v>17517</v>
      </c>
    </row>
    <row r="4212" spans="1:5" x14ac:dyDescent="0.25">
      <c r="A4212">
        <f t="shared" si="65"/>
        <v>4211</v>
      </c>
      <c r="B4212" t="s">
        <v>4210</v>
      </c>
      <c r="C4212" t="s">
        <v>6770</v>
      </c>
      <c r="D4212" s="2" t="s">
        <v>11065</v>
      </c>
      <c r="E4212" s="2" t="s">
        <v>17518</v>
      </c>
    </row>
    <row r="4213" spans="1:5" x14ac:dyDescent="0.25">
      <c r="A4213">
        <f t="shared" si="65"/>
        <v>4212</v>
      </c>
      <c r="B4213" t="s">
        <v>4211</v>
      </c>
      <c r="C4213" t="s">
        <v>6771</v>
      </c>
      <c r="D4213" s="2" t="s">
        <v>11066</v>
      </c>
      <c r="E4213" s="2" t="s">
        <v>17519</v>
      </c>
    </row>
    <row r="4214" spans="1:5" x14ac:dyDescent="0.25">
      <c r="A4214">
        <f t="shared" si="65"/>
        <v>4213</v>
      </c>
      <c r="B4214" t="s">
        <v>4212</v>
      </c>
      <c r="C4214" t="s">
        <v>6772</v>
      </c>
      <c r="D4214" s="2" t="s">
        <v>11067</v>
      </c>
      <c r="E4214" s="2" t="s">
        <v>17520</v>
      </c>
    </row>
    <row r="4215" spans="1:5" x14ac:dyDescent="0.25">
      <c r="A4215">
        <f t="shared" si="65"/>
        <v>4214</v>
      </c>
      <c r="B4215" t="s">
        <v>4213</v>
      </c>
      <c r="C4215" t="s">
        <v>6773</v>
      </c>
      <c r="D4215" s="2" t="s">
        <v>11068</v>
      </c>
      <c r="E4215" s="2" t="s">
        <v>9101</v>
      </c>
    </row>
    <row r="4216" spans="1:5" x14ac:dyDescent="0.25">
      <c r="A4216">
        <f t="shared" si="65"/>
        <v>4215</v>
      </c>
      <c r="B4216" t="s">
        <v>4214</v>
      </c>
      <c r="C4216" t="s">
        <v>6774</v>
      </c>
      <c r="D4216" s="2" t="s">
        <v>11069</v>
      </c>
      <c r="E4216" s="2" t="s">
        <v>10919</v>
      </c>
    </row>
    <row r="4217" spans="1:5" x14ac:dyDescent="0.25">
      <c r="A4217">
        <f t="shared" si="65"/>
        <v>4216</v>
      </c>
      <c r="B4217" t="s">
        <v>4215</v>
      </c>
      <c r="C4217" t="s">
        <v>6775</v>
      </c>
      <c r="D4217" s="2" t="s">
        <v>11070</v>
      </c>
      <c r="E4217" s="2" t="s">
        <v>17521</v>
      </c>
    </row>
    <row r="4218" spans="1:5" x14ac:dyDescent="0.25">
      <c r="A4218">
        <f t="shared" si="65"/>
        <v>4217</v>
      </c>
      <c r="B4218" t="s">
        <v>4216</v>
      </c>
      <c r="C4218" t="s">
        <v>6776</v>
      </c>
      <c r="D4218" s="2" t="s">
        <v>11071</v>
      </c>
      <c r="E4218" s="2" t="s">
        <v>17522</v>
      </c>
    </row>
    <row r="4219" spans="1:5" x14ac:dyDescent="0.25">
      <c r="A4219">
        <f t="shared" si="65"/>
        <v>4218</v>
      </c>
      <c r="B4219" t="s">
        <v>4217</v>
      </c>
      <c r="C4219" t="s">
        <v>6777</v>
      </c>
      <c r="D4219" s="2" t="s">
        <v>11072</v>
      </c>
      <c r="E4219" s="2" t="s">
        <v>17523</v>
      </c>
    </row>
    <row r="4220" spans="1:5" x14ac:dyDescent="0.25">
      <c r="A4220">
        <f t="shared" si="65"/>
        <v>4219</v>
      </c>
      <c r="B4220" t="s">
        <v>4218</v>
      </c>
      <c r="C4220" t="s">
        <v>6778</v>
      </c>
      <c r="D4220" s="2" t="s">
        <v>11073</v>
      </c>
      <c r="E4220" s="2" t="s">
        <v>17524</v>
      </c>
    </row>
    <row r="4221" spans="1:5" x14ac:dyDescent="0.25">
      <c r="A4221">
        <f t="shared" si="65"/>
        <v>4220</v>
      </c>
      <c r="B4221" t="s">
        <v>4219</v>
      </c>
      <c r="C4221" t="s">
        <v>6779</v>
      </c>
      <c r="D4221" s="2" t="s">
        <v>11074</v>
      </c>
      <c r="E4221" s="2" t="s">
        <v>17525</v>
      </c>
    </row>
    <row r="4222" spans="1:5" x14ac:dyDescent="0.25">
      <c r="A4222">
        <f t="shared" si="65"/>
        <v>4221</v>
      </c>
      <c r="B4222" t="s">
        <v>4220</v>
      </c>
      <c r="C4222" t="s">
        <v>6780</v>
      </c>
      <c r="D4222" s="2" t="s">
        <v>11075</v>
      </c>
      <c r="E4222" s="2" t="s">
        <v>17526</v>
      </c>
    </row>
    <row r="4223" spans="1:5" x14ac:dyDescent="0.25">
      <c r="A4223">
        <f t="shared" si="65"/>
        <v>4222</v>
      </c>
      <c r="B4223" t="s">
        <v>4221</v>
      </c>
      <c r="C4223" t="s">
        <v>6781</v>
      </c>
      <c r="D4223" s="2" t="s">
        <v>11076</v>
      </c>
      <c r="E4223" s="2" t="s">
        <v>17527</v>
      </c>
    </row>
    <row r="4224" spans="1:5" x14ac:dyDescent="0.25">
      <c r="A4224">
        <f t="shared" si="65"/>
        <v>4223</v>
      </c>
      <c r="B4224" t="s">
        <v>4222</v>
      </c>
      <c r="C4224" t="s">
        <v>6782</v>
      </c>
      <c r="D4224" s="2" t="s">
        <v>11077</v>
      </c>
      <c r="E4224" s="2" t="s">
        <v>17528</v>
      </c>
    </row>
    <row r="4225" spans="1:5" x14ac:dyDescent="0.25">
      <c r="A4225">
        <f t="shared" si="65"/>
        <v>4224</v>
      </c>
      <c r="B4225" t="s">
        <v>4223</v>
      </c>
      <c r="C4225" t="s">
        <v>6783</v>
      </c>
      <c r="D4225" s="2" t="s">
        <v>11078</v>
      </c>
      <c r="E4225" s="2" t="s">
        <v>17529</v>
      </c>
    </row>
    <row r="4226" spans="1:5" x14ac:dyDescent="0.25">
      <c r="A4226">
        <f t="shared" si="65"/>
        <v>4225</v>
      </c>
      <c r="B4226" t="s">
        <v>4224</v>
      </c>
      <c r="C4226" t="s">
        <v>6784</v>
      </c>
      <c r="D4226" s="2" t="s">
        <v>11079</v>
      </c>
      <c r="E4226" s="2" t="s">
        <v>17530</v>
      </c>
    </row>
    <row r="4227" spans="1:5" x14ac:dyDescent="0.25">
      <c r="A4227">
        <f t="shared" si="65"/>
        <v>4226</v>
      </c>
      <c r="B4227" t="s">
        <v>4225</v>
      </c>
      <c r="C4227" t="s">
        <v>6785</v>
      </c>
      <c r="D4227" s="2" t="s">
        <v>11080</v>
      </c>
      <c r="E4227" s="2" t="s">
        <v>17531</v>
      </c>
    </row>
    <row r="4228" spans="1:5" x14ac:dyDescent="0.25">
      <c r="A4228">
        <f t="shared" ref="A4228:A4291" si="66">A4227+1</f>
        <v>4227</v>
      </c>
      <c r="B4228" t="s">
        <v>4226</v>
      </c>
      <c r="C4228" t="s">
        <v>6786</v>
      </c>
      <c r="D4228" s="2" t="s">
        <v>11081</v>
      </c>
      <c r="E4228" s="2" t="s">
        <v>17532</v>
      </c>
    </row>
    <row r="4229" spans="1:5" x14ac:dyDescent="0.25">
      <c r="A4229">
        <f t="shared" si="66"/>
        <v>4228</v>
      </c>
      <c r="B4229" t="s">
        <v>4227</v>
      </c>
      <c r="C4229" t="s">
        <v>6787</v>
      </c>
      <c r="D4229" s="2" t="s">
        <v>11082</v>
      </c>
      <c r="E4229" s="2" t="s">
        <v>17533</v>
      </c>
    </row>
    <row r="4230" spans="1:5" x14ac:dyDescent="0.25">
      <c r="A4230">
        <f t="shared" si="66"/>
        <v>4229</v>
      </c>
      <c r="B4230" t="s">
        <v>4228</v>
      </c>
      <c r="C4230" t="s">
        <v>6788</v>
      </c>
      <c r="D4230" s="2" t="s">
        <v>11083</v>
      </c>
      <c r="E4230" s="2" t="s">
        <v>17534</v>
      </c>
    </row>
    <row r="4231" spans="1:5" x14ac:dyDescent="0.25">
      <c r="A4231">
        <f t="shared" si="66"/>
        <v>4230</v>
      </c>
      <c r="B4231" t="s">
        <v>4229</v>
      </c>
      <c r="C4231" t="s">
        <v>6789</v>
      </c>
      <c r="D4231" s="2" t="s">
        <v>11084</v>
      </c>
      <c r="E4231" s="2" t="s">
        <v>17535</v>
      </c>
    </row>
    <row r="4232" spans="1:5" x14ac:dyDescent="0.25">
      <c r="A4232">
        <f t="shared" si="66"/>
        <v>4231</v>
      </c>
      <c r="B4232" t="s">
        <v>4230</v>
      </c>
      <c r="C4232" t="s">
        <v>6790</v>
      </c>
      <c r="D4232" s="2" t="s">
        <v>11085</v>
      </c>
      <c r="E4232" s="2" t="s">
        <v>17536</v>
      </c>
    </row>
    <row r="4233" spans="1:5" x14ac:dyDescent="0.25">
      <c r="A4233">
        <f t="shared" si="66"/>
        <v>4232</v>
      </c>
      <c r="B4233" t="s">
        <v>4231</v>
      </c>
      <c r="C4233" t="s">
        <v>6791</v>
      </c>
      <c r="D4233" s="2" t="s">
        <v>11086</v>
      </c>
      <c r="E4233" s="2" t="s">
        <v>17537</v>
      </c>
    </row>
    <row r="4234" spans="1:5" x14ac:dyDescent="0.25">
      <c r="A4234">
        <f t="shared" si="66"/>
        <v>4233</v>
      </c>
      <c r="B4234" t="s">
        <v>4232</v>
      </c>
      <c r="C4234" t="s">
        <v>6792</v>
      </c>
      <c r="D4234" s="2" t="s">
        <v>11087</v>
      </c>
      <c r="E4234" s="2" t="s">
        <v>17538</v>
      </c>
    </row>
    <row r="4235" spans="1:5" x14ac:dyDescent="0.25">
      <c r="A4235">
        <f t="shared" si="66"/>
        <v>4234</v>
      </c>
      <c r="B4235" t="s">
        <v>4233</v>
      </c>
      <c r="C4235" t="s">
        <v>6793</v>
      </c>
      <c r="D4235" s="2" t="s">
        <v>11088</v>
      </c>
      <c r="E4235" s="2" t="s">
        <v>17539</v>
      </c>
    </row>
    <row r="4236" spans="1:5" x14ac:dyDescent="0.25">
      <c r="A4236">
        <f t="shared" si="66"/>
        <v>4235</v>
      </c>
      <c r="B4236" t="s">
        <v>4234</v>
      </c>
      <c r="C4236" t="s">
        <v>6794</v>
      </c>
      <c r="D4236" s="2" t="s">
        <v>11089</v>
      </c>
      <c r="E4236" s="2" t="s">
        <v>17540</v>
      </c>
    </row>
    <row r="4237" spans="1:5" x14ac:dyDescent="0.25">
      <c r="A4237">
        <f t="shared" si="66"/>
        <v>4236</v>
      </c>
      <c r="B4237" t="s">
        <v>4235</v>
      </c>
      <c r="C4237" t="s">
        <v>6795</v>
      </c>
      <c r="D4237" s="2" t="s">
        <v>11090</v>
      </c>
      <c r="E4237" s="2" t="s">
        <v>17541</v>
      </c>
    </row>
    <row r="4238" spans="1:5" x14ac:dyDescent="0.25">
      <c r="A4238">
        <f t="shared" si="66"/>
        <v>4237</v>
      </c>
      <c r="B4238" t="s">
        <v>4236</v>
      </c>
      <c r="C4238" t="s">
        <v>6796</v>
      </c>
      <c r="D4238" s="2" t="s">
        <v>11091</v>
      </c>
      <c r="E4238" s="2" t="s">
        <v>17542</v>
      </c>
    </row>
    <row r="4239" spans="1:5" x14ac:dyDescent="0.25">
      <c r="A4239">
        <f t="shared" si="66"/>
        <v>4238</v>
      </c>
      <c r="B4239" t="s">
        <v>4237</v>
      </c>
      <c r="C4239" t="s">
        <v>6797</v>
      </c>
      <c r="D4239" s="2" t="s">
        <v>11092</v>
      </c>
      <c r="E4239" s="2" t="s">
        <v>14693</v>
      </c>
    </row>
    <row r="4240" spans="1:5" x14ac:dyDescent="0.25">
      <c r="A4240">
        <f t="shared" si="66"/>
        <v>4239</v>
      </c>
      <c r="B4240" t="s">
        <v>4238</v>
      </c>
      <c r="C4240" t="s">
        <v>6798</v>
      </c>
      <c r="D4240" s="2" t="s">
        <v>11093</v>
      </c>
      <c r="E4240" s="2" t="s">
        <v>17543</v>
      </c>
    </row>
    <row r="4241" spans="1:5" x14ac:dyDescent="0.25">
      <c r="A4241">
        <f t="shared" si="66"/>
        <v>4240</v>
      </c>
      <c r="B4241" t="s">
        <v>4239</v>
      </c>
      <c r="C4241" t="s">
        <v>6799</v>
      </c>
      <c r="D4241" s="2" t="s">
        <v>11094</v>
      </c>
      <c r="E4241" s="2" t="s">
        <v>17544</v>
      </c>
    </row>
    <row r="4242" spans="1:5" x14ac:dyDescent="0.25">
      <c r="A4242">
        <f t="shared" si="66"/>
        <v>4241</v>
      </c>
      <c r="B4242" t="s">
        <v>4240</v>
      </c>
      <c r="C4242" t="s">
        <v>6800</v>
      </c>
      <c r="D4242" s="2" t="s">
        <v>11095</v>
      </c>
      <c r="E4242" s="2" t="s">
        <v>17545</v>
      </c>
    </row>
    <row r="4243" spans="1:5" x14ac:dyDescent="0.25">
      <c r="A4243">
        <f t="shared" si="66"/>
        <v>4242</v>
      </c>
      <c r="B4243" t="s">
        <v>4241</v>
      </c>
      <c r="C4243" t="s">
        <v>6801</v>
      </c>
      <c r="D4243" s="2" t="s">
        <v>11096</v>
      </c>
      <c r="E4243" s="2" t="s">
        <v>17546</v>
      </c>
    </row>
    <row r="4244" spans="1:5" x14ac:dyDescent="0.25">
      <c r="A4244">
        <f t="shared" si="66"/>
        <v>4243</v>
      </c>
      <c r="B4244" t="s">
        <v>4242</v>
      </c>
      <c r="C4244" t="s">
        <v>6802</v>
      </c>
      <c r="D4244" s="2" t="s">
        <v>11097</v>
      </c>
      <c r="E4244" s="2" t="s">
        <v>17547</v>
      </c>
    </row>
    <row r="4245" spans="1:5" x14ac:dyDescent="0.25">
      <c r="A4245">
        <f t="shared" si="66"/>
        <v>4244</v>
      </c>
      <c r="B4245" t="s">
        <v>4243</v>
      </c>
      <c r="C4245" t="s">
        <v>6803</v>
      </c>
      <c r="D4245" s="2" t="s">
        <v>11098</v>
      </c>
      <c r="E4245" s="2" t="s">
        <v>17548</v>
      </c>
    </row>
    <row r="4246" spans="1:5" x14ac:dyDescent="0.25">
      <c r="A4246">
        <f t="shared" si="66"/>
        <v>4245</v>
      </c>
      <c r="B4246" t="s">
        <v>4244</v>
      </c>
      <c r="C4246" t="s">
        <v>6804</v>
      </c>
      <c r="D4246" s="2" t="s">
        <v>11099</v>
      </c>
      <c r="E4246" s="2" t="s">
        <v>17549</v>
      </c>
    </row>
    <row r="4247" spans="1:5" x14ac:dyDescent="0.25">
      <c r="A4247">
        <f t="shared" si="66"/>
        <v>4246</v>
      </c>
      <c r="B4247" t="s">
        <v>4245</v>
      </c>
      <c r="C4247" t="s">
        <v>6805</v>
      </c>
      <c r="D4247" s="2" t="s">
        <v>11100</v>
      </c>
      <c r="E4247" s="2" t="s">
        <v>17550</v>
      </c>
    </row>
    <row r="4248" spans="1:5" x14ac:dyDescent="0.25">
      <c r="A4248">
        <f t="shared" si="66"/>
        <v>4247</v>
      </c>
      <c r="B4248" t="s">
        <v>4246</v>
      </c>
      <c r="C4248" t="s">
        <v>6806</v>
      </c>
      <c r="D4248" s="2" t="s">
        <v>11101</v>
      </c>
      <c r="E4248" s="2" t="s">
        <v>17551</v>
      </c>
    </row>
    <row r="4249" spans="1:5" x14ac:dyDescent="0.25">
      <c r="A4249">
        <f t="shared" si="66"/>
        <v>4248</v>
      </c>
      <c r="B4249" t="s">
        <v>4247</v>
      </c>
      <c r="C4249" t="s">
        <v>6807</v>
      </c>
      <c r="D4249" s="2" t="s">
        <v>11102</v>
      </c>
      <c r="E4249" s="2" t="s">
        <v>17552</v>
      </c>
    </row>
    <row r="4250" spans="1:5" x14ac:dyDescent="0.25">
      <c r="A4250">
        <f t="shared" si="66"/>
        <v>4249</v>
      </c>
      <c r="B4250" t="s">
        <v>4248</v>
      </c>
      <c r="C4250" t="s">
        <v>6808</v>
      </c>
      <c r="D4250" s="2" t="s">
        <v>11103</v>
      </c>
      <c r="E4250" s="2" t="s">
        <v>17553</v>
      </c>
    </row>
    <row r="4251" spans="1:5" x14ac:dyDescent="0.25">
      <c r="A4251">
        <f t="shared" si="66"/>
        <v>4250</v>
      </c>
      <c r="B4251" t="s">
        <v>4249</v>
      </c>
      <c r="C4251" t="s">
        <v>6809</v>
      </c>
      <c r="D4251" s="2" t="s">
        <v>11104</v>
      </c>
      <c r="E4251" s="2" t="s">
        <v>17554</v>
      </c>
    </row>
    <row r="4252" spans="1:5" x14ac:dyDescent="0.25">
      <c r="A4252">
        <f t="shared" si="66"/>
        <v>4251</v>
      </c>
      <c r="B4252" t="s">
        <v>4250</v>
      </c>
      <c r="C4252" t="s">
        <v>6810</v>
      </c>
      <c r="D4252" s="2" t="s">
        <v>11105</v>
      </c>
      <c r="E4252" s="2" t="s">
        <v>17555</v>
      </c>
    </row>
    <row r="4253" spans="1:5" x14ac:dyDescent="0.25">
      <c r="A4253">
        <f t="shared" si="66"/>
        <v>4252</v>
      </c>
      <c r="B4253" t="s">
        <v>4251</v>
      </c>
      <c r="C4253" t="s">
        <v>6811</v>
      </c>
      <c r="D4253" s="2" t="s">
        <v>11106</v>
      </c>
      <c r="E4253" s="2" t="s">
        <v>17556</v>
      </c>
    </row>
    <row r="4254" spans="1:5" x14ac:dyDescent="0.25">
      <c r="A4254">
        <f t="shared" si="66"/>
        <v>4253</v>
      </c>
      <c r="B4254" t="s">
        <v>4252</v>
      </c>
      <c r="C4254" t="s">
        <v>6812</v>
      </c>
      <c r="D4254" s="2" t="s">
        <v>11107</v>
      </c>
      <c r="E4254" s="2" t="s">
        <v>7215</v>
      </c>
    </row>
    <row r="4255" spans="1:5" x14ac:dyDescent="0.25">
      <c r="A4255">
        <f t="shared" si="66"/>
        <v>4254</v>
      </c>
      <c r="B4255" t="s">
        <v>4253</v>
      </c>
      <c r="C4255" t="s">
        <v>6813</v>
      </c>
      <c r="D4255" s="2" t="s">
        <v>11108</v>
      </c>
      <c r="E4255" s="2" t="s">
        <v>17557</v>
      </c>
    </row>
    <row r="4256" spans="1:5" x14ac:dyDescent="0.25">
      <c r="A4256">
        <f t="shared" si="66"/>
        <v>4255</v>
      </c>
      <c r="B4256" t="s">
        <v>4254</v>
      </c>
      <c r="C4256" t="s">
        <v>6814</v>
      </c>
      <c r="D4256" s="2" t="s">
        <v>11109</v>
      </c>
      <c r="E4256" s="2" t="s">
        <v>15469</v>
      </c>
    </row>
    <row r="4257" spans="1:5" x14ac:dyDescent="0.25">
      <c r="A4257">
        <f t="shared" si="66"/>
        <v>4256</v>
      </c>
      <c r="B4257" t="s">
        <v>4255</v>
      </c>
      <c r="C4257" t="s">
        <v>6815</v>
      </c>
      <c r="D4257" s="2" t="s">
        <v>11110</v>
      </c>
      <c r="E4257" s="2" t="s">
        <v>17558</v>
      </c>
    </row>
    <row r="4258" spans="1:5" x14ac:dyDescent="0.25">
      <c r="A4258">
        <f t="shared" si="66"/>
        <v>4257</v>
      </c>
      <c r="B4258" t="s">
        <v>4256</v>
      </c>
      <c r="C4258" t="s">
        <v>6816</v>
      </c>
      <c r="D4258" s="2" t="s">
        <v>11111</v>
      </c>
      <c r="E4258" s="2" t="s">
        <v>17559</v>
      </c>
    </row>
    <row r="4259" spans="1:5" x14ac:dyDescent="0.25">
      <c r="A4259">
        <f t="shared" si="66"/>
        <v>4258</v>
      </c>
      <c r="B4259" t="s">
        <v>4257</v>
      </c>
      <c r="C4259" t="s">
        <v>6817</v>
      </c>
      <c r="D4259" s="2" t="s">
        <v>11112</v>
      </c>
      <c r="E4259" s="2" t="s">
        <v>17560</v>
      </c>
    </row>
    <row r="4260" spans="1:5" x14ac:dyDescent="0.25">
      <c r="A4260">
        <f t="shared" si="66"/>
        <v>4259</v>
      </c>
      <c r="B4260" t="s">
        <v>4258</v>
      </c>
      <c r="C4260" t="s">
        <v>6818</v>
      </c>
      <c r="D4260" s="2" t="s">
        <v>11113</v>
      </c>
      <c r="E4260" s="2" t="s">
        <v>17561</v>
      </c>
    </row>
    <row r="4261" spans="1:5" x14ac:dyDescent="0.25">
      <c r="A4261">
        <f t="shared" si="66"/>
        <v>4260</v>
      </c>
      <c r="B4261" t="s">
        <v>4259</v>
      </c>
      <c r="C4261" t="s">
        <v>6819</v>
      </c>
      <c r="D4261" s="2" t="s">
        <v>11114</v>
      </c>
      <c r="E4261" s="2" t="s">
        <v>17562</v>
      </c>
    </row>
    <row r="4262" spans="1:5" x14ac:dyDescent="0.25">
      <c r="A4262">
        <f t="shared" si="66"/>
        <v>4261</v>
      </c>
      <c r="B4262" t="s">
        <v>4260</v>
      </c>
      <c r="C4262" t="s">
        <v>6820</v>
      </c>
      <c r="D4262" s="2" t="s">
        <v>11115</v>
      </c>
      <c r="E4262" s="2" t="s">
        <v>17563</v>
      </c>
    </row>
    <row r="4263" spans="1:5" x14ac:dyDescent="0.25">
      <c r="A4263">
        <f t="shared" si="66"/>
        <v>4262</v>
      </c>
      <c r="B4263" t="s">
        <v>4261</v>
      </c>
      <c r="C4263" t="s">
        <v>6821</v>
      </c>
      <c r="D4263" s="2" t="s">
        <v>11116</v>
      </c>
      <c r="E4263" s="2" t="s">
        <v>17564</v>
      </c>
    </row>
    <row r="4264" spans="1:5" x14ac:dyDescent="0.25">
      <c r="A4264">
        <f t="shared" si="66"/>
        <v>4263</v>
      </c>
      <c r="B4264" t="s">
        <v>4262</v>
      </c>
      <c r="C4264" t="s">
        <v>6822</v>
      </c>
      <c r="D4264" s="2" t="s">
        <v>11117</v>
      </c>
      <c r="E4264" s="2" t="s">
        <v>17565</v>
      </c>
    </row>
    <row r="4265" spans="1:5" x14ac:dyDescent="0.25">
      <c r="A4265">
        <f t="shared" si="66"/>
        <v>4264</v>
      </c>
      <c r="B4265" t="s">
        <v>4263</v>
      </c>
      <c r="C4265" t="s">
        <v>6823</v>
      </c>
      <c r="D4265" s="2" t="s">
        <v>11118</v>
      </c>
      <c r="E4265" s="2" t="s">
        <v>17566</v>
      </c>
    </row>
    <row r="4266" spans="1:5" x14ac:dyDescent="0.25">
      <c r="A4266">
        <f t="shared" si="66"/>
        <v>4265</v>
      </c>
      <c r="B4266" t="s">
        <v>4264</v>
      </c>
      <c r="C4266" t="s">
        <v>6824</v>
      </c>
      <c r="D4266" s="2" t="s">
        <v>11119</v>
      </c>
      <c r="E4266" s="2" t="s">
        <v>17567</v>
      </c>
    </row>
    <row r="4267" spans="1:5" x14ac:dyDescent="0.25">
      <c r="A4267">
        <f t="shared" si="66"/>
        <v>4266</v>
      </c>
      <c r="B4267" t="s">
        <v>4265</v>
      </c>
      <c r="C4267" t="s">
        <v>6825</v>
      </c>
      <c r="D4267" s="2" t="s">
        <v>11120</v>
      </c>
      <c r="E4267" s="2" t="s">
        <v>17568</v>
      </c>
    </row>
    <row r="4268" spans="1:5" x14ac:dyDescent="0.25">
      <c r="A4268">
        <f t="shared" si="66"/>
        <v>4267</v>
      </c>
      <c r="B4268" t="s">
        <v>4266</v>
      </c>
      <c r="C4268" t="s">
        <v>6826</v>
      </c>
      <c r="D4268" s="2" t="s">
        <v>11121</v>
      </c>
      <c r="E4268" s="2" t="s">
        <v>17569</v>
      </c>
    </row>
    <row r="4269" spans="1:5" x14ac:dyDescent="0.25">
      <c r="A4269">
        <f t="shared" si="66"/>
        <v>4268</v>
      </c>
      <c r="B4269" t="s">
        <v>4267</v>
      </c>
      <c r="C4269" t="s">
        <v>6827</v>
      </c>
      <c r="D4269" s="2" t="s">
        <v>11122</v>
      </c>
      <c r="E4269" s="2" t="s">
        <v>17570</v>
      </c>
    </row>
    <row r="4270" spans="1:5" x14ac:dyDescent="0.25">
      <c r="A4270">
        <f t="shared" si="66"/>
        <v>4269</v>
      </c>
      <c r="B4270" t="s">
        <v>4268</v>
      </c>
      <c r="C4270" t="s">
        <v>6828</v>
      </c>
      <c r="D4270" s="2" t="s">
        <v>11123</v>
      </c>
      <c r="E4270" s="2" t="s">
        <v>17571</v>
      </c>
    </row>
    <row r="4271" spans="1:5" x14ac:dyDescent="0.25">
      <c r="A4271">
        <f t="shared" si="66"/>
        <v>4270</v>
      </c>
      <c r="B4271" t="s">
        <v>4269</v>
      </c>
      <c r="C4271" t="s">
        <v>6829</v>
      </c>
      <c r="D4271" s="2" t="s">
        <v>11124</v>
      </c>
      <c r="E4271" s="2" t="s">
        <v>17572</v>
      </c>
    </row>
    <row r="4272" spans="1:5" x14ac:dyDescent="0.25">
      <c r="A4272">
        <f t="shared" si="66"/>
        <v>4271</v>
      </c>
      <c r="B4272" t="s">
        <v>4270</v>
      </c>
      <c r="C4272" t="s">
        <v>6830</v>
      </c>
      <c r="D4272" s="2" t="s">
        <v>11125</v>
      </c>
      <c r="E4272" s="2" t="s">
        <v>17573</v>
      </c>
    </row>
    <row r="4273" spans="1:5" x14ac:dyDescent="0.25">
      <c r="A4273">
        <f t="shared" si="66"/>
        <v>4272</v>
      </c>
      <c r="B4273" t="s">
        <v>4271</v>
      </c>
      <c r="C4273" t="s">
        <v>6831</v>
      </c>
      <c r="D4273" s="2" t="s">
        <v>11126</v>
      </c>
      <c r="E4273" s="2" t="s">
        <v>17574</v>
      </c>
    </row>
    <row r="4274" spans="1:5" x14ac:dyDescent="0.25">
      <c r="A4274">
        <f t="shared" si="66"/>
        <v>4273</v>
      </c>
      <c r="B4274" t="s">
        <v>4272</v>
      </c>
      <c r="C4274" t="s">
        <v>6832</v>
      </c>
      <c r="D4274" s="2" t="s">
        <v>11127</v>
      </c>
      <c r="E4274" s="2" t="s">
        <v>17575</v>
      </c>
    </row>
    <row r="4275" spans="1:5" x14ac:dyDescent="0.25">
      <c r="A4275">
        <f t="shared" si="66"/>
        <v>4274</v>
      </c>
      <c r="B4275" t="s">
        <v>4273</v>
      </c>
      <c r="C4275" t="s">
        <v>6833</v>
      </c>
      <c r="D4275" s="2" t="s">
        <v>11128</v>
      </c>
      <c r="E4275" s="2" t="s">
        <v>17576</v>
      </c>
    </row>
    <row r="4276" spans="1:5" x14ac:dyDescent="0.25">
      <c r="A4276">
        <f t="shared" si="66"/>
        <v>4275</v>
      </c>
      <c r="B4276" t="s">
        <v>4274</v>
      </c>
      <c r="C4276" t="s">
        <v>6834</v>
      </c>
      <c r="D4276" s="2" t="s">
        <v>11129</v>
      </c>
      <c r="E4276" s="2" t="s">
        <v>17577</v>
      </c>
    </row>
    <row r="4277" spans="1:5" x14ac:dyDescent="0.25">
      <c r="A4277">
        <f t="shared" si="66"/>
        <v>4276</v>
      </c>
      <c r="B4277" t="s">
        <v>4275</v>
      </c>
      <c r="C4277" t="s">
        <v>6835</v>
      </c>
      <c r="D4277" s="2" t="s">
        <v>11130</v>
      </c>
      <c r="E4277" s="2" t="s">
        <v>17578</v>
      </c>
    </row>
    <row r="4278" spans="1:5" x14ac:dyDescent="0.25">
      <c r="A4278">
        <f t="shared" si="66"/>
        <v>4277</v>
      </c>
      <c r="B4278" t="s">
        <v>4276</v>
      </c>
      <c r="C4278" t="s">
        <v>6836</v>
      </c>
      <c r="D4278" s="2" t="s">
        <v>11131</v>
      </c>
      <c r="E4278" s="2" t="s">
        <v>17579</v>
      </c>
    </row>
    <row r="4279" spans="1:5" x14ac:dyDescent="0.25">
      <c r="A4279">
        <f t="shared" si="66"/>
        <v>4278</v>
      </c>
      <c r="B4279" t="s">
        <v>4277</v>
      </c>
      <c r="C4279" t="s">
        <v>6837</v>
      </c>
      <c r="D4279" s="2" t="s">
        <v>11132</v>
      </c>
      <c r="E4279" s="2" t="s">
        <v>17580</v>
      </c>
    </row>
    <row r="4280" spans="1:5" x14ac:dyDescent="0.25">
      <c r="A4280">
        <f t="shared" si="66"/>
        <v>4279</v>
      </c>
      <c r="B4280" t="s">
        <v>4278</v>
      </c>
      <c r="C4280" t="s">
        <v>6838</v>
      </c>
      <c r="D4280" s="2" t="s">
        <v>11133</v>
      </c>
      <c r="E4280" s="2" t="s">
        <v>17581</v>
      </c>
    </row>
    <row r="4281" spans="1:5" x14ac:dyDescent="0.25">
      <c r="A4281">
        <f t="shared" si="66"/>
        <v>4280</v>
      </c>
      <c r="B4281" t="s">
        <v>4279</v>
      </c>
      <c r="C4281" t="s">
        <v>6839</v>
      </c>
      <c r="D4281" s="2" t="s">
        <v>11134</v>
      </c>
      <c r="E4281" s="2" t="s">
        <v>7310</v>
      </c>
    </row>
    <row r="4282" spans="1:5" x14ac:dyDescent="0.25">
      <c r="A4282">
        <f t="shared" si="66"/>
        <v>4281</v>
      </c>
      <c r="B4282" t="s">
        <v>4280</v>
      </c>
      <c r="C4282" t="s">
        <v>6840</v>
      </c>
      <c r="D4282" s="2" t="s">
        <v>11135</v>
      </c>
      <c r="E4282" s="2" t="s">
        <v>17582</v>
      </c>
    </row>
    <row r="4283" spans="1:5" x14ac:dyDescent="0.25">
      <c r="A4283">
        <f t="shared" si="66"/>
        <v>4282</v>
      </c>
      <c r="B4283" t="s">
        <v>4281</v>
      </c>
      <c r="C4283" t="s">
        <v>6841</v>
      </c>
      <c r="D4283" s="2" t="s">
        <v>11136</v>
      </c>
      <c r="E4283" s="2" t="s">
        <v>17583</v>
      </c>
    </row>
    <row r="4284" spans="1:5" x14ac:dyDescent="0.25">
      <c r="A4284">
        <f t="shared" si="66"/>
        <v>4283</v>
      </c>
      <c r="B4284" t="s">
        <v>4282</v>
      </c>
      <c r="C4284" t="s">
        <v>6842</v>
      </c>
      <c r="D4284" s="2" t="s">
        <v>11137</v>
      </c>
      <c r="E4284" s="2" t="s">
        <v>17584</v>
      </c>
    </row>
    <row r="4285" spans="1:5" x14ac:dyDescent="0.25">
      <c r="A4285">
        <f t="shared" si="66"/>
        <v>4284</v>
      </c>
      <c r="B4285" t="s">
        <v>4283</v>
      </c>
      <c r="C4285" t="s">
        <v>6843</v>
      </c>
      <c r="D4285" s="2" t="s">
        <v>11138</v>
      </c>
      <c r="E4285" s="2" t="s">
        <v>17585</v>
      </c>
    </row>
    <row r="4286" spans="1:5" x14ac:dyDescent="0.25">
      <c r="A4286">
        <f t="shared" si="66"/>
        <v>4285</v>
      </c>
      <c r="B4286" t="s">
        <v>4284</v>
      </c>
      <c r="C4286" t="s">
        <v>6844</v>
      </c>
      <c r="D4286" s="2" t="s">
        <v>11139</v>
      </c>
      <c r="E4286" s="2" t="s">
        <v>17586</v>
      </c>
    </row>
    <row r="4287" spans="1:5" x14ac:dyDescent="0.25">
      <c r="A4287">
        <f t="shared" si="66"/>
        <v>4286</v>
      </c>
      <c r="B4287" t="s">
        <v>4285</v>
      </c>
      <c r="C4287" t="s">
        <v>6845</v>
      </c>
      <c r="D4287" s="2" t="s">
        <v>11140</v>
      </c>
      <c r="E4287" s="2" t="s">
        <v>17587</v>
      </c>
    </row>
    <row r="4288" spans="1:5" x14ac:dyDescent="0.25">
      <c r="A4288">
        <f t="shared" si="66"/>
        <v>4287</v>
      </c>
      <c r="B4288" t="s">
        <v>4286</v>
      </c>
      <c r="C4288" t="s">
        <v>6846</v>
      </c>
      <c r="D4288" s="2" t="s">
        <v>11141</v>
      </c>
      <c r="E4288" s="2" t="s">
        <v>16045</v>
      </c>
    </row>
    <row r="4289" spans="1:5" x14ac:dyDescent="0.25">
      <c r="A4289">
        <f t="shared" si="66"/>
        <v>4288</v>
      </c>
      <c r="B4289" t="s">
        <v>4287</v>
      </c>
      <c r="C4289" t="s">
        <v>6847</v>
      </c>
      <c r="D4289" s="2" t="s">
        <v>11142</v>
      </c>
      <c r="E4289" s="2" t="s">
        <v>17588</v>
      </c>
    </row>
    <row r="4290" spans="1:5" x14ac:dyDescent="0.25">
      <c r="A4290">
        <f t="shared" si="66"/>
        <v>4289</v>
      </c>
      <c r="B4290" t="s">
        <v>4288</v>
      </c>
      <c r="C4290" t="s">
        <v>6848</v>
      </c>
      <c r="D4290" s="2" t="s">
        <v>11143</v>
      </c>
      <c r="E4290" s="2" t="s">
        <v>17589</v>
      </c>
    </row>
    <row r="4291" spans="1:5" x14ac:dyDescent="0.25">
      <c r="A4291">
        <f t="shared" si="66"/>
        <v>4290</v>
      </c>
      <c r="B4291" t="s">
        <v>4289</v>
      </c>
      <c r="C4291" t="s">
        <v>6849</v>
      </c>
      <c r="D4291" s="2" t="s">
        <v>11144</v>
      </c>
      <c r="E4291" s="2" t="s">
        <v>17590</v>
      </c>
    </row>
    <row r="4292" spans="1:5" x14ac:dyDescent="0.25">
      <c r="A4292">
        <f t="shared" ref="A4292:A4355" si="67">A4291+1</f>
        <v>4291</v>
      </c>
      <c r="B4292" t="s">
        <v>4290</v>
      </c>
      <c r="C4292" t="s">
        <v>6850</v>
      </c>
      <c r="D4292" s="2" t="s">
        <v>11145</v>
      </c>
      <c r="E4292" s="2" t="s">
        <v>17591</v>
      </c>
    </row>
    <row r="4293" spans="1:5" x14ac:dyDescent="0.25">
      <c r="A4293">
        <f t="shared" si="67"/>
        <v>4292</v>
      </c>
      <c r="B4293" t="s">
        <v>4291</v>
      </c>
      <c r="C4293" t="s">
        <v>6851</v>
      </c>
      <c r="D4293" s="2" t="s">
        <v>11146</v>
      </c>
      <c r="E4293" s="2" t="s">
        <v>17592</v>
      </c>
    </row>
    <row r="4294" spans="1:5" x14ac:dyDescent="0.25">
      <c r="A4294">
        <f t="shared" si="67"/>
        <v>4293</v>
      </c>
      <c r="B4294" t="s">
        <v>4292</v>
      </c>
      <c r="C4294" t="s">
        <v>6852</v>
      </c>
      <c r="D4294" s="2" t="s">
        <v>11147</v>
      </c>
      <c r="E4294" s="2" t="s">
        <v>14751</v>
      </c>
    </row>
    <row r="4295" spans="1:5" x14ac:dyDescent="0.25">
      <c r="A4295">
        <f t="shared" si="67"/>
        <v>4294</v>
      </c>
      <c r="B4295" t="s">
        <v>4293</v>
      </c>
      <c r="C4295" t="s">
        <v>6853</v>
      </c>
      <c r="D4295" s="2" t="s">
        <v>11148</v>
      </c>
      <c r="E4295" s="2" t="s">
        <v>17593</v>
      </c>
    </row>
    <row r="4296" spans="1:5" x14ac:dyDescent="0.25">
      <c r="A4296">
        <f t="shared" si="67"/>
        <v>4295</v>
      </c>
      <c r="B4296" t="s">
        <v>4294</v>
      </c>
      <c r="C4296" t="s">
        <v>6854</v>
      </c>
      <c r="D4296" s="2" t="s">
        <v>11149</v>
      </c>
      <c r="E4296" s="2" t="s">
        <v>17594</v>
      </c>
    </row>
    <row r="4297" spans="1:5" x14ac:dyDescent="0.25">
      <c r="A4297">
        <f t="shared" si="67"/>
        <v>4296</v>
      </c>
      <c r="B4297" t="s">
        <v>4295</v>
      </c>
      <c r="C4297" t="s">
        <v>6855</v>
      </c>
      <c r="D4297" s="2" t="s">
        <v>11150</v>
      </c>
      <c r="E4297" s="2" t="s">
        <v>17595</v>
      </c>
    </row>
    <row r="4298" spans="1:5" x14ac:dyDescent="0.25">
      <c r="A4298">
        <f t="shared" si="67"/>
        <v>4297</v>
      </c>
      <c r="B4298" t="s">
        <v>4296</v>
      </c>
      <c r="C4298" t="s">
        <v>6856</v>
      </c>
      <c r="D4298" s="2" t="s">
        <v>11151</v>
      </c>
      <c r="E4298" s="2" t="s">
        <v>17596</v>
      </c>
    </row>
    <row r="4299" spans="1:5" x14ac:dyDescent="0.25">
      <c r="A4299">
        <f t="shared" si="67"/>
        <v>4298</v>
      </c>
      <c r="B4299" t="s">
        <v>4297</v>
      </c>
      <c r="C4299" t="s">
        <v>6857</v>
      </c>
      <c r="D4299" s="2" t="s">
        <v>11152</v>
      </c>
      <c r="E4299" s="2" t="s">
        <v>17597</v>
      </c>
    </row>
    <row r="4300" spans="1:5" x14ac:dyDescent="0.25">
      <c r="A4300">
        <f t="shared" si="67"/>
        <v>4299</v>
      </c>
      <c r="B4300" t="s">
        <v>4298</v>
      </c>
      <c r="C4300" t="s">
        <v>6858</v>
      </c>
      <c r="D4300" s="2" t="s">
        <v>11153</v>
      </c>
      <c r="E4300" s="2" t="s">
        <v>17598</v>
      </c>
    </row>
    <row r="4301" spans="1:5" x14ac:dyDescent="0.25">
      <c r="A4301">
        <f t="shared" si="67"/>
        <v>4300</v>
      </c>
      <c r="B4301" t="s">
        <v>4299</v>
      </c>
      <c r="C4301" t="s">
        <v>6859</v>
      </c>
      <c r="D4301" s="2" t="s">
        <v>11154</v>
      </c>
      <c r="E4301" s="2" t="s">
        <v>17599</v>
      </c>
    </row>
    <row r="4302" spans="1:5" x14ac:dyDescent="0.25">
      <c r="A4302">
        <f t="shared" si="67"/>
        <v>4301</v>
      </c>
      <c r="B4302" t="s">
        <v>4300</v>
      </c>
      <c r="C4302" t="s">
        <v>6860</v>
      </c>
      <c r="D4302" s="2" t="s">
        <v>11155</v>
      </c>
      <c r="E4302" s="2" t="s">
        <v>17600</v>
      </c>
    </row>
    <row r="4303" spans="1:5" x14ac:dyDescent="0.25">
      <c r="A4303">
        <f t="shared" si="67"/>
        <v>4302</v>
      </c>
      <c r="B4303" t="s">
        <v>4301</v>
      </c>
      <c r="C4303" t="s">
        <v>6861</v>
      </c>
      <c r="D4303" s="2" t="s">
        <v>11156</v>
      </c>
      <c r="E4303" s="2" t="s">
        <v>17601</v>
      </c>
    </row>
    <row r="4304" spans="1:5" x14ac:dyDescent="0.25">
      <c r="A4304">
        <f t="shared" si="67"/>
        <v>4303</v>
      </c>
      <c r="B4304" t="s">
        <v>4302</v>
      </c>
      <c r="C4304" t="s">
        <v>6862</v>
      </c>
      <c r="D4304" s="2" t="s">
        <v>11157</v>
      </c>
      <c r="E4304" s="2" t="s">
        <v>7006</v>
      </c>
    </row>
    <row r="4305" spans="1:5" x14ac:dyDescent="0.25">
      <c r="A4305">
        <f t="shared" si="67"/>
        <v>4304</v>
      </c>
      <c r="B4305" t="s">
        <v>4303</v>
      </c>
      <c r="C4305" t="s">
        <v>6552</v>
      </c>
      <c r="D4305" s="2" t="s">
        <v>11158</v>
      </c>
      <c r="E4305" s="2" t="s">
        <v>17602</v>
      </c>
    </row>
    <row r="4306" spans="1:5" x14ac:dyDescent="0.25">
      <c r="A4306">
        <f t="shared" si="67"/>
        <v>4305</v>
      </c>
      <c r="B4306" t="s">
        <v>4304</v>
      </c>
      <c r="C4306" t="s">
        <v>6553</v>
      </c>
      <c r="D4306" s="2" t="s">
        <v>11159</v>
      </c>
      <c r="E4306" s="2" t="s">
        <v>17603</v>
      </c>
    </row>
    <row r="4307" spans="1:5" x14ac:dyDescent="0.25">
      <c r="A4307">
        <f t="shared" si="67"/>
        <v>4306</v>
      </c>
      <c r="B4307" t="s">
        <v>4305</v>
      </c>
      <c r="C4307" t="s">
        <v>6554</v>
      </c>
      <c r="D4307" s="2" t="s">
        <v>11160</v>
      </c>
      <c r="E4307" s="2" t="s">
        <v>11475</v>
      </c>
    </row>
    <row r="4308" spans="1:5" x14ac:dyDescent="0.25">
      <c r="A4308">
        <f t="shared" si="67"/>
        <v>4307</v>
      </c>
      <c r="B4308" t="s">
        <v>4306</v>
      </c>
      <c r="C4308" t="s">
        <v>6555</v>
      </c>
      <c r="D4308" s="2" t="s">
        <v>11161</v>
      </c>
      <c r="E4308" s="2" t="s">
        <v>14873</v>
      </c>
    </row>
    <row r="4309" spans="1:5" x14ac:dyDescent="0.25">
      <c r="A4309">
        <f t="shared" si="67"/>
        <v>4308</v>
      </c>
      <c r="B4309" t="s">
        <v>4307</v>
      </c>
      <c r="C4309" t="s">
        <v>6556</v>
      </c>
      <c r="D4309" s="2" t="s">
        <v>11162</v>
      </c>
      <c r="E4309" s="2" t="s">
        <v>17604</v>
      </c>
    </row>
    <row r="4310" spans="1:5" x14ac:dyDescent="0.25">
      <c r="A4310">
        <f t="shared" si="67"/>
        <v>4309</v>
      </c>
      <c r="B4310" t="s">
        <v>4308</v>
      </c>
      <c r="C4310" t="s">
        <v>6557</v>
      </c>
      <c r="D4310" s="2" t="s">
        <v>11163</v>
      </c>
      <c r="E4310" s="2" t="s">
        <v>17605</v>
      </c>
    </row>
    <row r="4311" spans="1:5" x14ac:dyDescent="0.25">
      <c r="A4311">
        <f t="shared" si="67"/>
        <v>4310</v>
      </c>
      <c r="B4311" t="s">
        <v>4309</v>
      </c>
      <c r="C4311" t="s">
        <v>6558</v>
      </c>
      <c r="D4311" s="2" t="s">
        <v>11164</v>
      </c>
      <c r="E4311" s="2" t="s">
        <v>17606</v>
      </c>
    </row>
    <row r="4312" spans="1:5" x14ac:dyDescent="0.25">
      <c r="A4312">
        <f t="shared" si="67"/>
        <v>4311</v>
      </c>
      <c r="B4312" t="s">
        <v>4310</v>
      </c>
      <c r="C4312" t="s">
        <v>6559</v>
      </c>
      <c r="D4312" s="2" t="s">
        <v>11165</v>
      </c>
      <c r="E4312" s="2" t="s">
        <v>17607</v>
      </c>
    </row>
    <row r="4313" spans="1:5" x14ac:dyDescent="0.25">
      <c r="A4313">
        <f t="shared" si="67"/>
        <v>4312</v>
      </c>
      <c r="B4313" t="s">
        <v>4311</v>
      </c>
      <c r="C4313" t="s">
        <v>6560</v>
      </c>
      <c r="D4313" s="2" t="s">
        <v>11166</v>
      </c>
      <c r="E4313" s="2" t="s">
        <v>17608</v>
      </c>
    </row>
    <row r="4314" spans="1:5" x14ac:dyDescent="0.25">
      <c r="A4314">
        <f t="shared" si="67"/>
        <v>4313</v>
      </c>
      <c r="B4314" t="s">
        <v>4312</v>
      </c>
      <c r="C4314" t="s">
        <v>6561</v>
      </c>
      <c r="D4314" s="2" t="s">
        <v>11167</v>
      </c>
      <c r="E4314" s="2" t="s">
        <v>17609</v>
      </c>
    </row>
    <row r="4315" spans="1:5" x14ac:dyDescent="0.25">
      <c r="A4315">
        <f t="shared" si="67"/>
        <v>4314</v>
      </c>
      <c r="B4315" t="s">
        <v>4313</v>
      </c>
      <c r="C4315" t="s">
        <v>6562</v>
      </c>
      <c r="D4315" s="2" t="s">
        <v>11168</v>
      </c>
      <c r="E4315" s="2" t="s">
        <v>17610</v>
      </c>
    </row>
    <row r="4316" spans="1:5" x14ac:dyDescent="0.25">
      <c r="A4316">
        <f t="shared" si="67"/>
        <v>4315</v>
      </c>
      <c r="B4316" t="s">
        <v>4314</v>
      </c>
      <c r="C4316" t="s">
        <v>6563</v>
      </c>
      <c r="D4316" s="2" t="s">
        <v>11169</v>
      </c>
      <c r="E4316" s="2" t="s">
        <v>17611</v>
      </c>
    </row>
    <row r="4317" spans="1:5" x14ac:dyDescent="0.25">
      <c r="A4317">
        <f t="shared" si="67"/>
        <v>4316</v>
      </c>
      <c r="B4317" t="s">
        <v>4315</v>
      </c>
      <c r="C4317" t="s">
        <v>6564</v>
      </c>
      <c r="D4317" s="2" t="s">
        <v>11170</v>
      </c>
      <c r="E4317" s="2" t="s">
        <v>17612</v>
      </c>
    </row>
    <row r="4318" spans="1:5" x14ac:dyDescent="0.25">
      <c r="A4318">
        <f t="shared" si="67"/>
        <v>4317</v>
      </c>
      <c r="B4318" t="s">
        <v>4316</v>
      </c>
      <c r="C4318" t="s">
        <v>6565</v>
      </c>
      <c r="D4318" s="2" t="s">
        <v>11171</v>
      </c>
      <c r="E4318" s="2" t="s">
        <v>17613</v>
      </c>
    </row>
    <row r="4319" spans="1:5" x14ac:dyDescent="0.25">
      <c r="A4319">
        <f t="shared" si="67"/>
        <v>4318</v>
      </c>
      <c r="B4319" t="s">
        <v>4317</v>
      </c>
      <c r="C4319" t="s">
        <v>6566</v>
      </c>
      <c r="D4319" s="2" t="s">
        <v>11172</v>
      </c>
      <c r="E4319" s="2" t="s">
        <v>17614</v>
      </c>
    </row>
    <row r="4320" spans="1:5" x14ac:dyDescent="0.25">
      <c r="A4320">
        <f t="shared" si="67"/>
        <v>4319</v>
      </c>
      <c r="B4320" t="s">
        <v>4318</v>
      </c>
      <c r="C4320" t="s">
        <v>6567</v>
      </c>
      <c r="D4320" s="2" t="s">
        <v>11173</v>
      </c>
      <c r="E4320" s="2" t="s">
        <v>17615</v>
      </c>
    </row>
    <row r="4321" spans="1:5" x14ac:dyDescent="0.25">
      <c r="A4321">
        <f t="shared" si="67"/>
        <v>4320</v>
      </c>
      <c r="B4321" t="s">
        <v>4319</v>
      </c>
      <c r="C4321" t="s">
        <v>6568</v>
      </c>
      <c r="D4321" s="2" t="s">
        <v>11174</v>
      </c>
      <c r="E4321" s="2" t="s">
        <v>17616</v>
      </c>
    </row>
    <row r="4322" spans="1:5" x14ac:dyDescent="0.25">
      <c r="A4322">
        <f t="shared" si="67"/>
        <v>4321</v>
      </c>
      <c r="B4322" t="s">
        <v>4320</v>
      </c>
      <c r="C4322" t="s">
        <v>6569</v>
      </c>
      <c r="D4322" s="2" t="s">
        <v>11175</v>
      </c>
      <c r="E4322" s="2" t="s">
        <v>17617</v>
      </c>
    </row>
    <row r="4323" spans="1:5" x14ac:dyDescent="0.25">
      <c r="A4323">
        <f t="shared" si="67"/>
        <v>4322</v>
      </c>
      <c r="B4323" t="s">
        <v>4321</v>
      </c>
      <c r="C4323" t="s">
        <v>6570</v>
      </c>
      <c r="D4323" s="2" t="s">
        <v>11176</v>
      </c>
      <c r="E4323" s="2" t="s">
        <v>17618</v>
      </c>
    </row>
    <row r="4324" spans="1:5" x14ac:dyDescent="0.25">
      <c r="A4324">
        <f t="shared" si="67"/>
        <v>4323</v>
      </c>
      <c r="B4324" t="s">
        <v>4322</v>
      </c>
      <c r="C4324" t="s">
        <v>6571</v>
      </c>
      <c r="D4324" s="2" t="s">
        <v>11177</v>
      </c>
      <c r="E4324" s="2" t="s">
        <v>17619</v>
      </c>
    </row>
    <row r="4325" spans="1:5" x14ac:dyDescent="0.25">
      <c r="A4325">
        <f t="shared" si="67"/>
        <v>4324</v>
      </c>
      <c r="B4325" t="s">
        <v>4323</v>
      </c>
      <c r="C4325" t="s">
        <v>6572</v>
      </c>
      <c r="D4325" s="2" t="s">
        <v>11178</v>
      </c>
      <c r="E4325" s="2" t="s">
        <v>17620</v>
      </c>
    </row>
    <row r="4326" spans="1:5" x14ac:dyDescent="0.25">
      <c r="A4326">
        <f t="shared" si="67"/>
        <v>4325</v>
      </c>
      <c r="B4326" t="s">
        <v>4324</v>
      </c>
      <c r="C4326" t="s">
        <v>6573</v>
      </c>
      <c r="D4326" s="2" t="s">
        <v>11179</v>
      </c>
      <c r="E4326" s="2" t="s">
        <v>17621</v>
      </c>
    </row>
    <row r="4327" spans="1:5" x14ac:dyDescent="0.25">
      <c r="A4327">
        <f t="shared" si="67"/>
        <v>4326</v>
      </c>
      <c r="B4327" t="s">
        <v>4325</v>
      </c>
      <c r="C4327" t="s">
        <v>6574</v>
      </c>
      <c r="D4327" s="2" t="s">
        <v>11180</v>
      </c>
      <c r="E4327" s="2" t="s">
        <v>17622</v>
      </c>
    </row>
    <row r="4328" spans="1:5" x14ac:dyDescent="0.25">
      <c r="A4328">
        <f t="shared" si="67"/>
        <v>4327</v>
      </c>
      <c r="B4328" t="s">
        <v>4326</v>
      </c>
      <c r="C4328" t="s">
        <v>6575</v>
      </c>
      <c r="D4328" s="2" t="s">
        <v>11181</v>
      </c>
      <c r="E4328" s="2" t="s">
        <v>17623</v>
      </c>
    </row>
    <row r="4329" spans="1:5" x14ac:dyDescent="0.25">
      <c r="A4329">
        <f t="shared" si="67"/>
        <v>4328</v>
      </c>
      <c r="B4329" t="s">
        <v>4327</v>
      </c>
      <c r="C4329" t="s">
        <v>6576</v>
      </c>
      <c r="D4329" s="2" t="s">
        <v>11182</v>
      </c>
      <c r="E4329" s="2" t="s">
        <v>17624</v>
      </c>
    </row>
    <row r="4330" spans="1:5" x14ac:dyDescent="0.25">
      <c r="A4330">
        <f t="shared" si="67"/>
        <v>4329</v>
      </c>
      <c r="B4330" t="s">
        <v>4328</v>
      </c>
      <c r="C4330" t="s">
        <v>6577</v>
      </c>
      <c r="D4330" s="2" t="s">
        <v>11183</v>
      </c>
      <c r="E4330" s="2" t="s">
        <v>17625</v>
      </c>
    </row>
    <row r="4331" spans="1:5" x14ac:dyDescent="0.25">
      <c r="A4331">
        <f t="shared" si="67"/>
        <v>4330</v>
      </c>
      <c r="B4331" t="s">
        <v>4329</v>
      </c>
      <c r="C4331" t="s">
        <v>6578</v>
      </c>
      <c r="D4331" s="2" t="s">
        <v>11184</v>
      </c>
      <c r="E4331" s="2" t="s">
        <v>17626</v>
      </c>
    </row>
    <row r="4332" spans="1:5" x14ac:dyDescent="0.25">
      <c r="A4332">
        <f t="shared" si="67"/>
        <v>4331</v>
      </c>
      <c r="B4332" t="s">
        <v>4330</v>
      </c>
      <c r="C4332" t="s">
        <v>6579</v>
      </c>
      <c r="D4332" s="2" t="s">
        <v>11185</v>
      </c>
      <c r="E4332" s="2" t="s">
        <v>17627</v>
      </c>
    </row>
    <row r="4333" spans="1:5" x14ac:dyDescent="0.25">
      <c r="A4333">
        <f t="shared" si="67"/>
        <v>4332</v>
      </c>
      <c r="B4333" t="s">
        <v>4331</v>
      </c>
      <c r="C4333" t="s">
        <v>6580</v>
      </c>
      <c r="D4333" s="2" t="s">
        <v>11186</v>
      </c>
      <c r="E4333" s="2" t="s">
        <v>16581</v>
      </c>
    </row>
    <row r="4334" spans="1:5" x14ac:dyDescent="0.25">
      <c r="A4334">
        <f t="shared" si="67"/>
        <v>4333</v>
      </c>
      <c r="B4334" t="s">
        <v>4332</v>
      </c>
      <c r="C4334" t="s">
        <v>6581</v>
      </c>
      <c r="D4334" s="2" t="s">
        <v>11187</v>
      </c>
      <c r="E4334" s="2" t="s">
        <v>17628</v>
      </c>
    </row>
    <row r="4335" spans="1:5" x14ac:dyDescent="0.25">
      <c r="A4335">
        <f t="shared" si="67"/>
        <v>4334</v>
      </c>
      <c r="B4335" t="s">
        <v>4333</v>
      </c>
      <c r="C4335" t="s">
        <v>6582</v>
      </c>
      <c r="D4335" s="2" t="s">
        <v>11188</v>
      </c>
      <c r="E4335" s="2" t="s">
        <v>17629</v>
      </c>
    </row>
    <row r="4336" spans="1:5" x14ac:dyDescent="0.25">
      <c r="A4336">
        <f t="shared" si="67"/>
        <v>4335</v>
      </c>
      <c r="B4336" t="s">
        <v>4334</v>
      </c>
      <c r="C4336" t="s">
        <v>6583</v>
      </c>
      <c r="D4336" s="2" t="s">
        <v>11189</v>
      </c>
      <c r="E4336" s="2" t="s">
        <v>17630</v>
      </c>
    </row>
    <row r="4337" spans="1:5" x14ac:dyDescent="0.25">
      <c r="A4337">
        <f t="shared" si="67"/>
        <v>4336</v>
      </c>
      <c r="B4337" t="s">
        <v>4335</v>
      </c>
      <c r="C4337" t="s">
        <v>6584</v>
      </c>
      <c r="D4337" s="2" t="s">
        <v>11190</v>
      </c>
      <c r="E4337" s="2" t="s">
        <v>15444</v>
      </c>
    </row>
    <row r="4338" spans="1:5" x14ac:dyDescent="0.25">
      <c r="A4338">
        <f t="shared" si="67"/>
        <v>4337</v>
      </c>
      <c r="B4338" t="s">
        <v>4336</v>
      </c>
      <c r="C4338" t="s">
        <v>6585</v>
      </c>
      <c r="D4338" s="2" t="s">
        <v>11191</v>
      </c>
      <c r="E4338" s="2" t="s">
        <v>17631</v>
      </c>
    </row>
    <row r="4339" spans="1:5" x14ac:dyDescent="0.25">
      <c r="A4339">
        <f t="shared" si="67"/>
        <v>4338</v>
      </c>
      <c r="B4339" t="s">
        <v>4337</v>
      </c>
      <c r="C4339" t="s">
        <v>6586</v>
      </c>
      <c r="D4339" s="2" t="s">
        <v>11192</v>
      </c>
      <c r="E4339" s="2" t="s">
        <v>15280</v>
      </c>
    </row>
    <row r="4340" spans="1:5" x14ac:dyDescent="0.25">
      <c r="A4340">
        <f t="shared" si="67"/>
        <v>4339</v>
      </c>
      <c r="B4340" t="s">
        <v>4338</v>
      </c>
      <c r="C4340" t="s">
        <v>6587</v>
      </c>
      <c r="D4340" s="2" t="s">
        <v>11193</v>
      </c>
      <c r="E4340" s="2" t="s">
        <v>17632</v>
      </c>
    </row>
    <row r="4341" spans="1:5" x14ac:dyDescent="0.25">
      <c r="A4341">
        <f t="shared" si="67"/>
        <v>4340</v>
      </c>
      <c r="B4341" t="s">
        <v>4339</v>
      </c>
      <c r="C4341" t="s">
        <v>6588</v>
      </c>
      <c r="D4341" s="2" t="s">
        <v>11194</v>
      </c>
      <c r="E4341" s="2" t="s">
        <v>17633</v>
      </c>
    </row>
    <row r="4342" spans="1:5" x14ac:dyDescent="0.25">
      <c r="A4342">
        <f t="shared" si="67"/>
        <v>4341</v>
      </c>
      <c r="B4342" t="s">
        <v>4340</v>
      </c>
      <c r="C4342" t="s">
        <v>6589</v>
      </c>
      <c r="D4342" s="2" t="s">
        <v>11195</v>
      </c>
      <c r="E4342" s="2" t="s">
        <v>17634</v>
      </c>
    </row>
    <row r="4343" spans="1:5" x14ac:dyDescent="0.25">
      <c r="A4343">
        <f t="shared" si="67"/>
        <v>4342</v>
      </c>
      <c r="B4343" t="s">
        <v>4341</v>
      </c>
      <c r="C4343" t="s">
        <v>6590</v>
      </c>
      <c r="D4343" s="2" t="s">
        <v>11196</v>
      </c>
      <c r="E4343" s="2" t="s">
        <v>17635</v>
      </c>
    </row>
    <row r="4344" spans="1:5" x14ac:dyDescent="0.25">
      <c r="A4344">
        <f t="shared" si="67"/>
        <v>4343</v>
      </c>
      <c r="B4344" t="s">
        <v>4342</v>
      </c>
      <c r="C4344" t="s">
        <v>6591</v>
      </c>
      <c r="D4344" s="2" t="s">
        <v>11197</v>
      </c>
      <c r="E4344" s="2" t="s">
        <v>17636</v>
      </c>
    </row>
    <row r="4345" spans="1:5" x14ac:dyDescent="0.25">
      <c r="A4345">
        <f t="shared" si="67"/>
        <v>4344</v>
      </c>
      <c r="B4345" t="s">
        <v>4343</v>
      </c>
      <c r="C4345" t="s">
        <v>6592</v>
      </c>
      <c r="D4345" s="2" t="s">
        <v>11198</v>
      </c>
      <c r="E4345" s="2" t="s">
        <v>17637</v>
      </c>
    </row>
    <row r="4346" spans="1:5" x14ac:dyDescent="0.25">
      <c r="A4346">
        <f t="shared" si="67"/>
        <v>4345</v>
      </c>
      <c r="B4346" t="s">
        <v>4344</v>
      </c>
      <c r="C4346" t="s">
        <v>6593</v>
      </c>
      <c r="D4346" s="2" t="s">
        <v>11199</v>
      </c>
      <c r="E4346" s="2" t="s">
        <v>17638</v>
      </c>
    </row>
    <row r="4347" spans="1:5" x14ac:dyDescent="0.25">
      <c r="A4347">
        <f t="shared" si="67"/>
        <v>4346</v>
      </c>
      <c r="B4347" t="s">
        <v>4345</v>
      </c>
      <c r="C4347" t="s">
        <v>6594</v>
      </c>
      <c r="D4347" s="2" t="s">
        <v>11200</v>
      </c>
      <c r="E4347" s="2" t="s">
        <v>13652</v>
      </c>
    </row>
    <row r="4348" spans="1:5" x14ac:dyDescent="0.25">
      <c r="A4348">
        <f t="shared" si="67"/>
        <v>4347</v>
      </c>
      <c r="B4348" t="s">
        <v>4346</v>
      </c>
      <c r="C4348" t="s">
        <v>6595</v>
      </c>
      <c r="D4348" s="2" t="s">
        <v>11201</v>
      </c>
      <c r="E4348" s="2" t="s">
        <v>17639</v>
      </c>
    </row>
    <row r="4349" spans="1:5" x14ac:dyDescent="0.25">
      <c r="A4349">
        <f t="shared" si="67"/>
        <v>4348</v>
      </c>
      <c r="B4349" t="s">
        <v>4347</v>
      </c>
      <c r="C4349" t="s">
        <v>6596</v>
      </c>
      <c r="D4349" s="2" t="s">
        <v>11202</v>
      </c>
      <c r="E4349" s="2" t="s">
        <v>17640</v>
      </c>
    </row>
    <row r="4350" spans="1:5" x14ac:dyDescent="0.25">
      <c r="A4350">
        <f t="shared" si="67"/>
        <v>4349</v>
      </c>
      <c r="B4350" t="s">
        <v>4348</v>
      </c>
      <c r="C4350" t="s">
        <v>6597</v>
      </c>
      <c r="D4350" s="2" t="s">
        <v>11203</v>
      </c>
      <c r="E4350" s="2" t="s">
        <v>17641</v>
      </c>
    </row>
    <row r="4351" spans="1:5" x14ac:dyDescent="0.25">
      <c r="A4351">
        <f t="shared" si="67"/>
        <v>4350</v>
      </c>
      <c r="B4351" t="s">
        <v>4349</v>
      </c>
      <c r="C4351" t="s">
        <v>6598</v>
      </c>
      <c r="D4351" s="2" t="s">
        <v>11204</v>
      </c>
      <c r="E4351" s="2" t="s">
        <v>17642</v>
      </c>
    </row>
    <row r="4352" spans="1:5" x14ac:dyDescent="0.25">
      <c r="A4352">
        <f t="shared" si="67"/>
        <v>4351</v>
      </c>
      <c r="B4352" t="s">
        <v>4350</v>
      </c>
      <c r="C4352" t="s">
        <v>6599</v>
      </c>
      <c r="D4352" s="2" t="s">
        <v>11205</v>
      </c>
      <c r="E4352" s="2" t="s">
        <v>17643</v>
      </c>
    </row>
    <row r="4353" spans="1:5" x14ac:dyDescent="0.25">
      <c r="A4353">
        <f t="shared" si="67"/>
        <v>4352</v>
      </c>
      <c r="B4353" t="s">
        <v>4351</v>
      </c>
      <c r="C4353" t="s">
        <v>6600</v>
      </c>
      <c r="D4353" s="2" t="s">
        <v>11206</v>
      </c>
      <c r="E4353" s="2" t="s">
        <v>17644</v>
      </c>
    </row>
    <row r="4354" spans="1:5" x14ac:dyDescent="0.25">
      <c r="A4354">
        <f t="shared" si="67"/>
        <v>4353</v>
      </c>
      <c r="B4354" t="s">
        <v>4352</v>
      </c>
      <c r="C4354" t="s">
        <v>6601</v>
      </c>
      <c r="D4354" s="2" t="s">
        <v>11207</v>
      </c>
      <c r="E4354" s="2" t="s">
        <v>17645</v>
      </c>
    </row>
    <row r="4355" spans="1:5" x14ac:dyDescent="0.25">
      <c r="A4355">
        <f t="shared" si="67"/>
        <v>4354</v>
      </c>
      <c r="B4355" t="s">
        <v>4353</v>
      </c>
      <c r="C4355" t="s">
        <v>6602</v>
      </c>
      <c r="D4355" s="2" t="s">
        <v>11208</v>
      </c>
      <c r="E4355" s="2" t="s">
        <v>17646</v>
      </c>
    </row>
    <row r="4356" spans="1:5" x14ac:dyDescent="0.25">
      <c r="A4356">
        <f t="shared" ref="A4356:A4419" si="68">A4355+1</f>
        <v>4355</v>
      </c>
      <c r="B4356" t="s">
        <v>4354</v>
      </c>
      <c r="C4356" t="s">
        <v>6603</v>
      </c>
      <c r="D4356" s="2" t="s">
        <v>11209</v>
      </c>
      <c r="E4356" s="2" t="s">
        <v>17647</v>
      </c>
    </row>
    <row r="4357" spans="1:5" x14ac:dyDescent="0.25">
      <c r="A4357">
        <f t="shared" si="68"/>
        <v>4356</v>
      </c>
      <c r="B4357" t="s">
        <v>4355</v>
      </c>
      <c r="C4357" t="s">
        <v>6604</v>
      </c>
      <c r="D4357" s="2" t="s">
        <v>11210</v>
      </c>
      <c r="E4357" s="2" t="s">
        <v>17648</v>
      </c>
    </row>
    <row r="4358" spans="1:5" x14ac:dyDescent="0.25">
      <c r="A4358">
        <f t="shared" si="68"/>
        <v>4357</v>
      </c>
      <c r="B4358" t="s">
        <v>4356</v>
      </c>
      <c r="C4358" t="s">
        <v>6605</v>
      </c>
      <c r="D4358" s="2" t="s">
        <v>11211</v>
      </c>
      <c r="E4358" s="2" t="s">
        <v>17649</v>
      </c>
    </row>
    <row r="4359" spans="1:5" x14ac:dyDescent="0.25">
      <c r="A4359">
        <f t="shared" si="68"/>
        <v>4358</v>
      </c>
      <c r="B4359" t="s">
        <v>4357</v>
      </c>
      <c r="C4359" t="s">
        <v>6606</v>
      </c>
      <c r="D4359" s="2" t="s">
        <v>11212</v>
      </c>
      <c r="E4359" s="2" t="s">
        <v>17650</v>
      </c>
    </row>
    <row r="4360" spans="1:5" x14ac:dyDescent="0.25">
      <c r="A4360">
        <f t="shared" si="68"/>
        <v>4359</v>
      </c>
      <c r="B4360" t="s">
        <v>4358</v>
      </c>
      <c r="C4360" t="s">
        <v>6607</v>
      </c>
      <c r="D4360" s="2" t="s">
        <v>11213</v>
      </c>
      <c r="E4360" s="2" t="s">
        <v>17651</v>
      </c>
    </row>
    <row r="4361" spans="1:5" x14ac:dyDescent="0.25">
      <c r="A4361">
        <f t="shared" si="68"/>
        <v>4360</v>
      </c>
      <c r="B4361" t="s">
        <v>4359</v>
      </c>
      <c r="C4361" t="s">
        <v>6608</v>
      </c>
      <c r="D4361" s="2" t="s">
        <v>11214</v>
      </c>
      <c r="E4361" s="2" t="s">
        <v>17652</v>
      </c>
    </row>
    <row r="4362" spans="1:5" x14ac:dyDescent="0.25">
      <c r="A4362">
        <f t="shared" si="68"/>
        <v>4361</v>
      </c>
      <c r="B4362" t="s">
        <v>4360</v>
      </c>
      <c r="C4362" t="s">
        <v>6609</v>
      </c>
      <c r="D4362" s="2" t="s">
        <v>11215</v>
      </c>
      <c r="E4362" s="2" t="s">
        <v>17653</v>
      </c>
    </row>
    <row r="4363" spans="1:5" x14ac:dyDescent="0.25">
      <c r="A4363">
        <f t="shared" si="68"/>
        <v>4362</v>
      </c>
      <c r="B4363" t="s">
        <v>4361</v>
      </c>
      <c r="C4363" t="s">
        <v>6610</v>
      </c>
      <c r="D4363" s="2" t="s">
        <v>11216</v>
      </c>
      <c r="E4363" s="2" t="s">
        <v>17654</v>
      </c>
    </row>
    <row r="4364" spans="1:5" x14ac:dyDescent="0.25">
      <c r="A4364">
        <f t="shared" si="68"/>
        <v>4363</v>
      </c>
      <c r="B4364" t="s">
        <v>4362</v>
      </c>
      <c r="C4364" t="s">
        <v>6611</v>
      </c>
      <c r="D4364" s="2" t="s">
        <v>11217</v>
      </c>
      <c r="E4364" s="2" t="s">
        <v>17655</v>
      </c>
    </row>
    <row r="4365" spans="1:5" x14ac:dyDescent="0.25">
      <c r="A4365">
        <f t="shared" si="68"/>
        <v>4364</v>
      </c>
      <c r="B4365" t="s">
        <v>4363</v>
      </c>
      <c r="C4365" t="s">
        <v>6612</v>
      </c>
      <c r="D4365" s="2" t="s">
        <v>11218</v>
      </c>
      <c r="E4365" s="2" t="s">
        <v>17656</v>
      </c>
    </row>
    <row r="4366" spans="1:5" x14ac:dyDescent="0.25">
      <c r="A4366">
        <f t="shared" si="68"/>
        <v>4365</v>
      </c>
      <c r="B4366" t="s">
        <v>4364</v>
      </c>
      <c r="C4366" t="s">
        <v>6613</v>
      </c>
      <c r="D4366" s="2" t="s">
        <v>11219</v>
      </c>
      <c r="E4366" s="2" t="s">
        <v>17657</v>
      </c>
    </row>
    <row r="4367" spans="1:5" x14ac:dyDescent="0.25">
      <c r="A4367">
        <f t="shared" si="68"/>
        <v>4366</v>
      </c>
      <c r="B4367" t="s">
        <v>4365</v>
      </c>
      <c r="C4367" t="s">
        <v>6614</v>
      </c>
      <c r="D4367" s="2" t="s">
        <v>11220</v>
      </c>
      <c r="E4367" s="2" t="s">
        <v>17658</v>
      </c>
    </row>
    <row r="4368" spans="1:5" x14ac:dyDescent="0.25">
      <c r="A4368">
        <f t="shared" si="68"/>
        <v>4367</v>
      </c>
      <c r="B4368" t="s">
        <v>4366</v>
      </c>
      <c r="C4368" t="s">
        <v>6615</v>
      </c>
      <c r="D4368" s="2" t="s">
        <v>11221</v>
      </c>
      <c r="E4368" s="2" t="s">
        <v>17659</v>
      </c>
    </row>
    <row r="4369" spans="1:5" x14ac:dyDescent="0.25">
      <c r="A4369">
        <f t="shared" si="68"/>
        <v>4368</v>
      </c>
      <c r="B4369" t="s">
        <v>4367</v>
      </c>
      <c r="C4369" t="s">
        <v>6616</v>
      </c>
      <c r="D4369" s="2" t="s">
        <v>11222</v>
      </c>
      <c r="E4369" s="2" t="s">
        <v>17660</v>
      </c>
    </row>
    <row r="4370" spans="1:5" x14ac:dyDescent="0.25">
      <c r="A4370">
        <f t="shared" si="68"/>
        <v>4369</v>
      </c>
      <c r="B4370" t="s">
        <v>4368</v>
      </c>
      <c r="C4370" t="s">
        <v>6617</v>
      </c>
      <c r="D4370" s="2" t="s">
        <v>11223</v>
      </c>
      <c r="E4370" s="2" t="s">
        <v>17661</v>
      </c>
    </row>
    <row r="4371" spans="1:5" x14ac:dyDescent="0.25">
      <c r="A4371">
        <f t="shared" si="68"/>
        <v>4370</v>
      </c>
      <c r="B4371" t="s">
        <v>4369</v>
      </c>
      <c r="C4371" t="s">
        <v>6618</v>
      </c>
      <c r="D4371" s="2" t="s">
        <v>11224</v>
      </c>
      <c r="E4371" s="2" t="s">
        <v>17662</v>
      </c>
    </row>
    <row r="4372" spans="1:5" x14ac:dyDescent="0.25">
      <c r="A4372">
        <f t="shared" si="68"/>
        <v>4371</v>
      </c>
      <c r="B4372" t="s">
        <v>4370</v>
      </c>
      <c r="C4372" t="s">
        <v>6619</v>
      </c>
      <c r="D4372" s="2" t="s">
        <v>11225</v>
      </c>
      <c r="E4372" s="2" t="s">
        <v>17663</v>
      </c>
    </row>
    <row r="4373" spans="1:5" x14ac:dyDescent="0.25">
      <c r="A4373">
        <f t="shared" si="68"/>
        <v>4372</v>
      </c>
      <c r="B4373" t="s">
        <v>4371</v>
      </c>
      <c r="C4373" t="s">
        <v>6620</v>
      </c>
      <c r="D4373" s="2" t="s">
        <v>11226</v>
      </c>
      <c r="E4373" s="2" t="s">
        <v>17664</v>
      </c>
    </row>
    <row r="4374" spans="1:5" x14ac:dyDescent="0.25">
      <c r="A4374">
        <f t="shared" si="68"/>
        <v>4373</v>
      </c>
      <c r="B4374" t="s">
        <v>4372</v>
      </c>
      <c r="C4374" t="s">
        <v>6621</v>
      </c>
      <c r="D4374" s="2" t="s">
        <v>11227</v>
      </c>
      <c r="E4374" s="2" t="s">
        <v>17665</v>
      </c>
    </row>
    <row r="4375" spans="1:5" x14ac:dyDescent="0.25">
      <c r="A4375">
        <f t="shared" si="68"/>
        <v>4374</v>
      </c>
      <c r="B4375" t="s">
        <v>4373</v>
      </c>
      <c r="C4375" t="s">
        <v>6622</v>
      </c>
      <c r="D4375" s="2" t="s">
        <v>11228</v>
      </c>
      <c r="E4375" s="2" t="s">
        <v>17666</v>
      </c>
    </row>
    <row r="4376" spans="1:5" x14ac:dyDescent="0.25">
      <c r="A4376">
        <f t="shared" si="68"/>
        <v>4375</v>
      </c>
      <c r="B4376" t="s">
        <v>4374</v>
      </c>
      <c r="C4376" t="s">
        <v>6623</v>
      </c>
      <c r="D4376" s="2" t="s">
        <v>11229</v>
      </c>
      <c r="E4376" s="2" t="s">
        <v>17667</v>
      </c>
    </row>
    <row r="4377" spans="1:5" x14ac:dyDescent="0.25">
      <c r="A4377">
        <f t="shared" si="68"/>
        <v>4376</v>
      </c>
      <c r="B4377" t="s">
        <v>4375</v>
      </c>
      <c r="C4377" t="s">
        <v>6624</v>
      </c>
      <c r="D4377" s="2" t="s">
        <v>11230</v>
      </c>
      <c r="E4377" s="2" t="s">
        <v>17668</v>
      </c>
    </row>
    <row r="4378" spans="1:5" x14ac:dyDescent="0.25">
      <c r="A4378">
        <f t="shared" si="68"/>
        <v>4377</v>
      </c>
      <c r="B4378" t="s">
        <v>4376</v>
      </c>
      <c r="C4378" t="s">
        <v>6625</v>
      </c>
      <c r="D4378" s="2" t="s">
        <v>11231</v>
      </c>
      <c r="E4378" s="2" t="s">
        <v>17669</v>
      </c>
    </row>
    <row r="4379" spans="1:5" x14ac:dyDescent="0.25">
      <c r="A4379">
        <f t="shared" si="68"/>
        <v>4378</v>
      </c>
      <c r="B4379" t="s">
        <v>4377</v>
      </c>
      <c r="C4379" t="s">
        <v>6626</v>
      </c>
      <c r="D4379" s="2" t="s">
        <v>11232</v>
      </c>
      <c r="E4379" s="2" t="s">
        <v>17670</v>
      </c>
    </row>
    <row r="4380" spans="1:5" x14ac:dyDescent="0.25">
      <c r="A4380">
        <f t="shared" si="68"/>
        <v>4379</v>
      </c>
      <c r="B4380" t="s">
        <v>4378</v>
      </c>
      <c r="C4380" t="s">
        <v>6627</v>
      </c>
      <c r="D4380" s="2" t="s">
        <v>11233</v>
      </c>
      <c r="E4380" s="2" t="s">
        <v>17671</v>
      </c>
    </row>
    <row r="4381" spans="1:5" x14ac:dyDescent="0.25">
      <c r="A4381">
        <f t="shared" si="68"/>
        <v>4380</v>
      </c>
      <c r="B4381" t="s">
        <v>4379</v>
      </c>
      <c r="C4381" t="s">
        <v>6628</v>
      </c>
      <c r="D4381" s="2" t="s">
        <v>11234</v>
      </c>
      <c r="E4381" s="2" t="s">
        <v>14707</v>
      </c>
    </row>
    <row r="4382" spans="1:5" x14ac:dyDescent="0.25">
      <c r="A4382">
        <f t="shared" si="68"/>
        <v>4381</v>
      </c>
      <c r="B4382" t="s">
        <v>4380</v>
      </c>
      <c r="C4382" t="s">
        <v>6629</v>
      </c>
      <c r="D4382" s="2" t="s">
        <v>11235</v>
      </c>
      <c r="E4382" s="2" t="s">
        <v>17672</v>
      </c>
    </row>
    <row r="4383" spans="1:5" x14ac:dyDescent="0.25">
      <c r="A4383">
        <f t="shared" si="68"/>
        <v>4382</v>
      </c>
      <c r="B4383" t="s">
        <v>4381</v>
      </c>
      <c r="C4383" t="s">
        <v>6630</v>
      </c>
      <c r="D4383" s="2" t="s">
        <v>11236</v>
      </c>
      <c r="E4383" s="2" t="s">
        <v>17673</v>
      </c>
    </row>
    <row r="4384" spans="1:5" x14ac:dyDescent="0.25">
      <c r="A4384">
        <f t="shared" si="68"/>
        <v>4383</v>
      </c>
      <c r="B4384" t="s">
        <v>4382</v>
      </c>
      <c r="C4384" t="s">
        <v>6631</v>
      </c>
      <c r="D4384" s="2" t="s">
        <v>11237</v>
      </c>
      <c r="E4384" s="2" t="s">
        <v>17674</v>
      </c>
    </row>
    <row r="4385" spans="1:5" x14ac:dyDescent="0.25">
      <c r="A4385">
        <f t="shared" si="68"/>
        <v>4384</v>
      </c>
      <c r="B4385" t="s">
        <v>4383</v>
      </c>
      <c r="C4385" t="s">
        <v>6632</v>
      </c>
      <c r="D4385" s="2" t="s">
        <v>11238</v>
      </c>
      <c r="E4385" s="2" t="s">
        <v>17675</v>
      </c>
    </row>
    <row r="4386" spans="1:5" x14ac:dyDescent="0.25">
      <c r="A4386">
        <f t="shared" si="68"/>
        <v>4385</v>
      </c>
      <c r="B4386" t="s">
        <v>4384</v>
      </c>
      <c r="C4386" t="s">
        <v>6633</v>
      </c>
      <c r="D4386" s="2" t="s">
        <v>11239</v>
      </c>
      <c r="E4386" s="2" t="s">
        <v>17676</v>
      </c>
    </row>
    <row r="4387" spans="1:5" x14ac:dyDescent="0.25">
      <c r="A4387">
        <f t="shared" si="68"/>
        <v>4386</v>
      </c>
      <c r="B4387" t="s">
        <v>4385</v>
      </c>
      <c r="C4387" t="s">
        <v>6634</v>
      </c>
      <c r="D4387" s="2" t="s">
        <v>11240</v>
      </c>
      <c r="E4387" s="2" t="s">
        <v>17677</v>
      </c>
    </row>
    <row r="4388" spans="1:5" x14ac:dyDescent="0.25">
      <c r="A4388">
        <f t="shared" si="68"/>
        <v>4387</v>
      </c>
      <c r="B4388" t="s">
        <v>4386</v>
      </c>
      <c r="C4388" t="s">
        <v>6635</v>
      </c>
      <c r="D4388" s="2" t="s">
        <v>11241</v>
      </c>
      <c r="E4388" s="2" t="s">
        <v>17678</v>
      </c>
    </row>
    <row r="4389" spans="1:5" x14ac:dyDescent="0.25">
      <c r="A4389">
        <f t="shared" si="68"/>
        <v>4388</v>
      </c>
      <c r="B4389" t="s">
        <v>4387</v>
      </c>
      <c r="C4389" t="s">
        <v>6636</v>
      </c>
      <c r="D4389" s="2" t="s">
        <v>11242</v>
      </c>
      <c r="E4389" s="2" t="s">
        <v>17679</v>
      </c>
    </row>
    <row r="4390" spans="1:5" x14ac:dyDescent="0.25">
      <c r="A4390">
        <f t="shared" si="68"/>
        <v>4389</v>
      </c>
      <c r="B4390" t="s">
        <v>4388</v>
      </c>
      <c r="C4390" t="s">
        <v>6637</v>
      </c>
      <c r="D4390" s="2" t="s">
        <v>11243</v>
      </c>
      <c r="E4390" s="2" t="s">
        <v>17680</v>
      </c>
    </row>
    <row r="4391" spans="1:5" x14ac:dyDescent="0.25">
      <c r="A4391">
        <f t="shared" si="68"/>
        <v>4390</v>
      </c>
      <c r="B4391" t="s">
        <v>4389</v>
      </c>
      <c r="C4391" t="s">
        <v>6638</v>
      </c>
      <c r="D4391" s="2" t="s">
        <v>11244</v>
      </c>
      <c r="E4391" s="2" t="s">
        <v>17681</v>
      </c>
    </row>
    <row r="4392" spans="1:5" x14ac:dyDescent="0.25">
      <c r="A4392">
        <f t="shared" si="68"/>
        <v>4391</v>
      </c>
      <c r="B4392" t="s">
        <v>4390</v>
      </c>
      <c r="C4392" t="s">
        <v>6639</v>
      </c>
      <c r="D4392" s="2" t="s">
        <v>11245</v>
      </c>
      <c r="E4392" s="2" t="s">
        <v>17682</v>
      </c>
    </row>
    <row r="4393" spans="1:5" x14ac:dyDescent="0.25">
      <c r="A4393">
        <f t="shared" si="68"/>
        <v>4392</v>
      </c>
      <c r="B4393" t="s">
        <v>4391</v>
      </c>
      <c r="C4393" t="s">
        <v>6640</v>
      </c>
      <c r="D4393" s="2" t="s">
        <v>11246</v>
      </c>
      <c r="E4393" s="2" t="s">
        <v>17683</v>
      </c>
    </row>
    <row r="4394" spans="1:5" x14ac:dyDescent="0.25">
      <c r="A4394">
        <f t="shared" si="68"/>
        <v>4393</v>
      </c>
      <c r="B4394" t="s">
        <v>4392</v>
      </c>
      <c r="C4394" t="s">
        <v>6641</v>
      </c>
      <c r="D4394" s="2" t="s">
        <v>11247</v>
      </c>
      <c r="E4394" s="2" t="s">
        <v>14869</v>
      </c>
    </row>
    <row r="4395" spans="1:5" x14ac:dyDescent="0.25">
      <c r="A4395">
        <f t="shared" si="68"/>
        <v>4394</v>
      </c>
      <c r="B4395" t="s">
        <v>4393</v>
      </c>
      <c r="C4395" t="s">
        <v>6642</v>
      </c>
      <c r="D4395" s="2" t="s">
        <v>11248</v>
      </c>
      <c r="E4395" s="2" t="s">
        <v>17684</v>
      </c>
    </row>
    <row r="4396" spans="1:5" x14ac:dyDescent="0.25">
      <c r="A4396">
        <f t="shared" si="68"/>
        <v>4395</v>
      </c>
      <c r="B4396" t="s">
        <v>4394</v>
      </c>
      <c r="C4396" t="s">
        <v>6643</v>
      </c>
      <c r="D4396" s="2" t="s">
        <v>11249</v>
      </c>
      <c r="E4396" s="2" t="s">
        <v>17685</v>
      </c>
    </row>
    <row r="4397" spans="1:5" x14ac:dyDescent="0.25">
      <c r="A4397">
        <f t="shared" si="68"/>
        <v>4396</v>
      </c>
      <c r="B4397" t="s">
        <v>4395</v>
      </c>
      <c r="C4397" t="s">
        <v>6644</v>
      </c>
      <c r="D4397" s="2" t="s">
        <v>11250</v>
      </c>
      <c r="E4397" s="2" t="s">
        <v>17686</v>
      </c>
    </row>
    <row r="4398" spans="1:5" x14ac:dyDescent="0.25">
      <c r="A4398">
        <f t="shared" si="68"/>
        <v>4397</v>
      </c>
      <c r="B4398" t="s">
        <v>4396</v>
      </c>
      <c r="C4398" t="s">
        <v>6645</v>
      </c>
      <c r="D4398" s="2" t="s">
        <v>11251</v>
      </c>
      <c r="E4398" s="2" t="s">
        <v>17687</v>
      </c>
    </row>
    <row r="4399" spans="1:5" x14ac:dyDescent="0.25">
      <c r="A4399">
        <f t="shared" si="68"/>
        <v>4398</v>
      </c>
      <c r="B4399" t="s">
        <v>4397</v>
      </c>
      <c r="C4399" t="s">
        <v>6646</v>
      </c>
      <c r="D4399" s="2" t="s">
        <v>11252</v>
      </c>
      <c r="E4399" s="2" t="s">
        <v>17688</v>
      </c>
    </row>
    <row r="4400" spans="1:5" x14ac:dyDescent="0.25">
      <c r="A4400">
        <f t="shared" si="68"/>
        <v>4399</v>
      </c>
      <c r="B4400" t="s">
        <v>4398</v>
      </c>
      <c r="C4400" t="s">
        <v>6647</v>
      </c>
      <c r="D4400" s="2" t="s">
        <v>11253</v>
      </c>
      <c r="E4400" s="2" t="s">
        <v>17689</v>
      </c>
    </row>
    <row r="4401" spans="1:5" x14ac:dyDescent="0.25">
      <c r="A4401">
        <f t="shared" si="68"/>
        <v>4400</v>
      </c>
      <c r="B4401" t="s">
        <v>4399</v>
      </c>
      <c r="C4401" t="s">
        <v>6648</v>
      </c>
      <c r="D4401" s="2" t="s">
        <v>11254</v>
      </c>
      <c r="E4401" s="2" t="s">
        <v>17690</v>
      </c>
    </row>
    <row r="4402" spans="1:5" x14ac:dyDescent="0.25">
      <c r="A4402">
        <f t="shared" si="68"/>
        <v>4401</v>
      </c>
      <c r="B4402" t="s">
        <v>4400</v>
      </c>
      <c r="C4402" t="s">
        <v>6649</v>
      </c>
      <c r="D4402" s="2" t="s">
        <v>11255</v>
      </c>
      <c r="E4402" s="2" t="s">
        <v>15724</v>
      </c>
    </row>
    <row r="4403" spans="1:5" x14ac:dyDescent="0.25">
      <c r="A4403">
        <f t="shared" si="68"/>
        <v>4402</v>
      </c>
      <c r="B4403" t="s">
        <v>4401</v>
      </c>
      <c r="C4403" t="s">
        <v>6650</v>
      </c>
      <c r="D4403" s="2" t="s">
        <v>11256</v>
      </c>
      <c r="E4403" s="2" t="s">
        <v>17691</v>
      </c>
    </row>
    <row r="4404" spans="1:5" x14ac:dyDescent="0.25">
      <c r="A4404">
        <f t="shared" si="68"/>
        <v>4403</v>
      </c>
      <c r="B4404" t="s">
        <v>4402</v>
      </c>
      <c r="C4404" t="s">
        <v>6651</v>
      </c>
      <c r="D4404" s="2" t="s">
        <v>11257</v>
      </c>
      <c r="E4404" s="2" t="s">
        <v>17692</v>
      </c>
    </row>
    <row r="4405" spans="1:5" x14ac:dyDescent="0.25">
      <c r="A4405">
        <f t="shared" si="68"/>
        <v>4404</v>
      </c>
      <c r="B4405" t="s">
        <v>4403</v>
      </c>
      <c r="C4405" t="s">
        <v>6652</v>
      </c>
      <c r="D4405" s="2" t="s">
        <v>11258</v>
      </c>
      <c r="E4405" s="2" t="s">
        <v>17693</v>
      </c>
    </row>
    <row r="4406" spans="1:5" x14ac:dyDescent="0.25">
      <c r="A4406">
        <f t="shared" si="68"/>
        <v>4405</v>
      </c>
      <c r="B4406" t="s">
        <v>4404</v>
      </c>
      <c r="C4406" t="s">
        <v>6653</v>
      </c>
      <c r="D4406" s="2" t="s">
        <v>11259</v>
      </c>
      <c r="E4406" s="2" t="s">
        <v>17694</v>
      </c>
    </row>
    <row r="4407" spans="1:5" x14ac:dyDescent="0.25">
      <c r="A4407">
        <f t="shared" si="68"/>
        <v>4406</v>
      </c>
      <c r="B4407" t="s">
        <v>4405</v>
      </c>
      <c r="C4407" t="s">
        <v>6654</v>
      </c>
      <c r="D4407" s="2" t="s">
        <v>11260</v>
      </c>
      <c r="E4407" s="2" t="s">
        <v>14816</v>
      </c>
    </row>
    <row r="4408" spans="1:5" x14ac:dyDescent="0.25">
      <c r="A4408">
        <f t="shared" si="68"/>
        <v>4407</v>
      </c>
      <c r="B4408" t="s">
        <v>4406</v>
      </c>
      <c r="C4408" t="s">
        <v>6655</v>
      </c>
      <c r="D4408" s="2" t="s">
        <v>11261</v>
      </c>
      <c r="E4408" s="2" t="s">
        <v>17695</v>
      </c>
    </row>
    <row r="4409" spans="1:5" x14ac:dyDescent="0.25">
      <c r="A4409">
        <f t="shared" si="68"/>
        <v>4408</v>
      </c>
      <c r="B4409" t="s">
        <v>4407</v>
      </c>
      <c r="C4409" t="s">
        <v>6656</v>
      </c>
      <c r="D4409" s="2" t="s">
        <v>11262</v>
      </c>
      <c r="E4409" s="2" t="s">
        <v>17696</v>
      </c>
    </row>
    <row r="4410" spans="1:5" x14ac:dyDescent="0.25">
      <c r="A4410">
        <f t="shared" si="68"/>
        <v>4409</v>
      </c>
      <c r="B4410" t="s">
        <v>4408</v>
      </c>
      <c r="C4410" t="s">
        <v>6657</v>
      </c>
      <c r="D4410" s="2" t="s">
        <v>11263</v>
      </c>
      <c r="E4410" s="2" t="s">
        <v>17697</v>
      </c>
    </row>
    <row r="4411" spans="1:5" x14ac:dyDescent="0.25">
      <c r="A4411">
        <f t="shared" si="68"/>
        <v>4410</v>
      </c>
      <c r="B4411" t="s">
        <v>4409</v>
      </c>
      <c r="C4411" t="s">
        <v>6658</v>
      </c>
      <c r="D4411" s="2" t="s">
        <v>11264</v>
      </c>
      <c r="E4411" s="2" t="s">
        <v>17698</v>
      </c>
    </row>
    <row r="4412" spans="1:5" x14ac:dyDescent="0.25">
      <c r="A4412">
        <f t="shared" si="68"/>
        <v>4411</v>
      </c>
      <c r="B4412" t="s">
        <v>4410</v>
      </c>
      <c r="C4412" t="s">
        <v>6659</v>
      </c>
      <c r="D4412" s="2" t="s">
        <v>11265</v>
      </c>
      <c r="E4412" s="2" t="s">
        <v>17699</v>
      </c>
    </row>
    <row r="4413" spans="1:5" x14ac:dyDescent="0.25">
      <c r="A4413">
        <f t="shared" si="68"/>
        <v>4412</v>
      </c>
      <c r="B4413" t="s">
        <v>4411</v>
      </c>
      <c r="C4413" t="s">
        <v>6660</v>
      </c>
      <c r="D4413" s="2" t="s">
        <v>11266</v>
      </c>
      <c r="E4413" s="2" t="s">
        <v>17700</v>
      </c>
    </row>
    <row r="4414" spans="1:5" x14ac:dyDescent="0.25">
      <c r="A4414">
        <f t="shared" si="68"/>
        <v>4413</v>
      </c>
      <c r="B4414" t="s">
        <v>4412</v>
      </c>
      <c r="C4414" t="s">
        <v>6661</v>
      </c>
      <c r="D4414" s="2" t="s">
        <v>11267</v>
      </c>
      <c r="E4414" s="2" t="s">
        <v>17701</v>
      </c>
    </row>
    <row r="4415" spans="1:5" x14ac:dyDescent="0.25">
      <c r="A4415">
        <f t="shared" si="68"/>
        <v>4414</v>
      </c>
      <c r="B4415" t="s">
        <v>4413</v>
      </c>
      <c r="C4415" t="s">
        <v>6662</v>
      </c>
      <c r="D4415" s="2" t="s">
        <v>11268</v>
      </c>
      <c r="E4415" s="2" t="s">
        <v>15126</v>
      </c>
    </row>
    <row r="4416" spans="1:5" x14ac:dyDescent="0.25">
      <c r="A4416">
        <f t="shared" si="68"/>
        <v>4415</v>
      </c>
      <c r="B4416" t="s">
        <v>4414</v>
      </c>
      <c r="C4416" t="s">
        <v>6663</v>
      </c>
      <c r="D4416" s="2" t="s">
        <v>11269</v>
      </c>
      <c r="E4416" s="2" t="s">
        <v>17702</v>
      </c>
    </row>
    <row r="4417" spans="1:5" x14ac:dyDescent="0.25">
      <c r="A4417">
        <f t="shared" si="68"/>
        <v>4416</v>
      </c>
      <c r="B4417" t="s">
        <v>4415</v>
      </c>
      <c r="C4417" t="s">
        <v>6664</v>
      </c>
      <c r="D4417" s="2" t="s">
        <v>11270</v>
      </c>
      <c r="E4417" s="2" t="s">
        <v>17703</v>
      </c>
    </row>
    <row r="4418" spans="1:5" x14ac:dyDescent="0.25">
      <c r="A4418">
        <f t="shared" si="68"/>
        <v>4417</v>
      </c>
      <c r="B4418" t="s">
        <v>4416</v>
      </c>
      <c r="C4418" t="s">
        <v>6665</v>
      </c>
      <c r="D4418" s="2" t="s">
        <v>11271</v>
      </c>
      <c r="E4418" s="2" t="s">
        <v>17704</v>
      </c>
    </row>
    <row r="4419" spans="1:5" x14ac:dyDescent="0.25">
      <c r="A4419">
        <f t="shared" si="68"/>
        <v>4418</v>
      </c>
      <c r="B4419" t="s">
        <v>4417</v>
      </c>
      <c r="C4419" t="s">
        <v>6666</v>
      </c>
      <c r="D4419" s="2" t="s">
        <v>11272</v>
      </c>
      <c r="E4419" s="2" t="s">
        <v>17705</v>
      </c>
    </row>
    <row r="4420" spans="1:5" x14ac:dyDescent="0.25">
      <c r="A4420">
        <f t="shared" ref="A4420:A4483" si="69">A4419+1</f>
        <v>4419</v>
      </c>
      <c r="B4420" t="s">
        <v>4418</v>
      </c>
      <c r="C4420" t="s">
        <v>6667</v>
      </c>
      <c r="D4420" s="2" t="s">
        <v>11273</v>
      </c>
      <c r="E4420" s="2" t="s">
        <v>17706</v>
      </c>
    </row>
    <row r="4421" spans="1:5" x14ac:dyDescent="0.25">
      <c r="A4421">
        <f t="shared" si="69"/>
        <v>4420</v>
      </c>
      <c r="B4421" t="s">
        <v>4419</v>
      </c>
      <c r="C4421" t="s">
        <v>6668</v>
      </c>
      <c r="D4421" s="2" t="s">
        <v>11274</v>
      </c>
      <c r="E4421" s="2" t="s">
        <v>17707</v>
      </c>
    </row>
    <row r="4422" spans="1:5" x14ac:dyDescent="0.25">
      <c r="A4422">
        <f t="shared" si="69"/>
        <v>4421</v>
      </c>
      <c r="B4422" t="s">
        <v>4420</v>
      </c>
      <c r="C4422" t="s">
        <v>6669</v>
      </c>
      <c r="D4422" s="2" t="s">
        <v>11275</v>
      </c>
      <c r="E4422" s="2" t="s">
        <v>17708</v>
      </c>
    </row>
    <row r="4423" spans="1:5" x14ac:dyDescent="0.25">
      <c r="A4423">
        <f t="shared" si="69"/>
        <v>4422</v>
      </c>
      <c r="B4423" t="s">
        <v>4421</v>
      </c>
      <c r="C4423" t="s">
        <v>6670</v>
      </c>
      <c r="D4423" s="2" t="s">
        <v>11276</v>
      </c>
      <c r="E4423" s="2" t="s">
        <v>17709</v>
      </c>
    </row>
    <row r="4424" spans="1:5" x14ac:dyDescent="0.25">
      <c r="A4424">
        <f t="shared" si="69"/>
        <v>4423</v>
      </c>
      <c r="B4424" t="s">
        <v>4422</v>
      </c>
      <c r="C4424" t="s">
        <v>6671</v>
      </c>
      <c r="D4424" s="2" t="s">
        <v>11277</v>
      </c>
      <c r="E4424" s="2" t="s">
        <v>17710</v>
      </c>
    </row>
    <row r="4425" spans="1:5" x14ac:dyDescent="0.25">
      <c r="A4425">
        <f t="shared" si="69"/>
        <v>4424</v>
      </c>
      <c r="B4425" t="s">
        <v>4423</v>
      </c>
      <c r="C4425" t="s">
        <v>6672</v>
      </c>
      <c r="D4425" s="2" t="s">
        <v>11278</v>
      </c>
      <c r="E4425" s="2" t="s">
        <v>17711</v>
      </c>
    </row>
    <row r="4426" spans="1:5" x14ac:dyDescent="0.25">
      <c r="A4426">
        <f t="shared" si="69"/>
        <v>4425</v>
      </c>
      <c r="B4426" t="s">
        <v>4424</v>
      </c>
      <c r="C4426" t="s">
        <v>6673</v>
      </c>
      <c r="D4426" s="2" t="s">
        <v>11279</v>
      </c>
      <c r="E4426" s="2" t="s">
        <v>17712</v>
      </c>
    </row>
    <row r="4427" spans="1:5" x14ac:dyDescent="0.25">
      <c r="A4427">
        <f t="shared" si="69"/>
        <v>4426</v>
      </c>
      <c r="B4427" t="s">
        <v>4425</v>
      </c>
      <c r="C4427" t="s">
        <v>6674</v>
      </c>
      <c r="D4427" s="2" t="s">
        <v>11280</v>
      </c>
      <c r="E4427" s="2" t="s">
        <v>17713</v>
      </c>
    </row>
    <row r="4428" spans="1:5" x14ac:dyDescent="0.25">
      <c r="A4428">
        <f t="shared" si="69"/>
        <v>4427</v>
      </c>
      <c r="B4428" t="s">
        <v>4426</v>
      </c>
      <c r="C4428" t="s">
        <v>6675</v>
      </c>
      <c r="D4428" s="2" t="s">
        <v>11281</v>
      </c>
      <c r="E4428" s="2" t="s">
        <v>14614</v>
      </c>
    </row>
    <row r="4429" spans="1:5" x14ac:dyDescent="0.25">
      <c r="A4429">
        <f t="shared" si="69"/>
        <v>4428</v>
      </c>
      <c r="B4429" t="s">
        <v>4427</v>
      </c>
      <c r="C4429" t="s">
        <v>6676</v>
      </c>
      <c r="D4429" s="2" t="s">
        <v>11282</v>
      </c>
      <c r="E4429" s="2" t="s">
        <v>17714</v>
      </c>
    </row>
    <row r="4430" spans="1:5" x14ac:dyDescent="0.25">
      <c r="A4430">
        <f t="shared" si="69"/>
        <v>4429</v>
      </c>
      <c r="B4430" t="s">
        <v>4428</v>
      </c>
      <c r="C4430" t="s">
        <v>6677</v>
      </c>
      <c r="D4430" s="2" t="s">
        <v>11283</v>
      </c>
      <c r="E4430" s="2" t="s">
        <v>17715</v>
      </c>
    </row>
    <row r="4431" spans="1:5" x14ac:dyDescent="0.25">
      <c r="A4431">
        <f t="shared" si="69"/>
        <v>4430</v>
      </c>
      <c r="B4431" t="s">
        <v>4429</v>
      </c>
      <c r="C4431" t="s">
        <v>6678</v>
      </c>
      <c r="D4431" s="2" t="s">
        <v>11284</v>
      </c>
      <c r="E4431" s="2" t="s">
        <v>17716</v>
      </c>
    </row>
    <row r="4432" spans="1:5" x14ac:dyDescent="0.25">
      <c r="A4432">
        <f t="shared" si="69"/>
        <v>4431</v>
      </c>
      <c r="B4432" t="s">
        <v>4430</v>
      </c>
      <c r="C4432" t="s">
        <v>6679</v>
      </c>
      <c r="D4432" s="2" t="s">
        <v>11285</v>
      </c>
      <c r="E4432" s="2" t="s">
        <v>17717</v>
      </c>
    </row>
    <row r="4433" spans="1:5" x14ac:dyDescent="0.25">
      <c r="A4433">
        <f t="shared" si="69"/>
        <v>4432</v>
      </c>
      <c r="B4433" t="s">
        <v>4431</v>
      </c>
      <c r="C4433" t="s">
        <v>6680</v>
      </c>
      <c r="D4433" s="2" t="s">
        <v>11286</v>
      </c>
      <c r="E4433" s="2" t="s">
        <v>17718</v>
      </c>
    </row>
    <row r="4434" spans="1:5" x14ac:dyDescent="0.25">
      <c r="A4434">
        <f t="shared" si="69"/>
        <v>4433</v>
      </c>
      <c r="B4434" t="s">
        <v>4432</v>
      </c>
      <c r="C4434" t="s">
        <v>6681</v>
      </c>
      <c r="D4434" s="2" t="s">
        <v>11287</v>
      </c>
      <c r="E4434" s="2" t="s">
        <v>14867</v>
      </c>
    </row>
    <row r="4435" spans="1:5" x14ac:dyDescent="0.25">
      <c r="A4435">
        <f t="shared" si="69"/>
        <v>4434</v>
      </c>
      <c r="B4435" t="s">
        <v>4433</v>
      </c>
      <c r="C4435" t="s">
        <v>6682</v>
      </c>
      <c r="D4435" s="2" t="s">
        <v>11288</v>
      </c>
      <c r="E4435" s="2" t="s">
        <v>17719</v>
      </c>
    </row>
    <row r="4436" spans="1:5" x14ac:dyDescent="0.25">
      <c r="A4436">
        <f t="shared" si="69"/>
        <v>4435</v>
      </c>
      <c r="B4436" t="s">
        <v>4434</v>
      </c>
      <c r="C4436" t="s">
        <v>6683</v>
      </c>
      <c r="D4436" s="2" t="s">
        <v>11289</v>
      </c>
      <c r="E4436" s="2" t="s">
        <v>17720</v>
      </c>
    </row>
    <row r="4437" spans="1:5" x14ac:dyDescent="0.25">
      <c r="A4437">
        <f t="shared" si="69"/>
        <v>4436</v>
      </c>
      <c r="B4437" t="s">
        <v>4435</v>
      </c>
      <c r="C4437" t="s">
        <v>6684</v>
      </c>
      <c r="D4437" s="2" t="s">
        <v>11290</v>
      </c>
      <c r="E4437" s="2" t="s">
        <v>17721</v>
      </c>
    </row>
    <row r="4438" spans="1:5" x14ac:dyDescent="0.25">
      <c r="A4438">
        <f t="shared" si="69"/>
        <v>4437</v>
      </c>
      <c r="B4438" t="s">
        <v>4436</v>
      </c>
      <c r="C4438" t="s">
        <v>6685</v>
      </c>
      <c r="D4438" s="2" t="s">
        <v>11291</v>
      </c>
      <c r="E4438" s="2" t="s">
        <v>17722</v>
      </c>
    </row>
    <row r="4439" spans="1:5" x14ac:dyDescent="0.25">
      <c r="A4439">
        <f t="shared" si="69"/>
        <v>4438</v>
      </c>
      <c r="B4439" t="s">
        <v>4437</v>
      </c>
      <c r="C4439" t="s">
        <v>6686</v>
      </c>
      <c r="D4439" s="2" t="s">
        <v>11292</v>
      </c>
      <c r="E4439" s="2" t="s">
        <v>17723</v>
      </c>
    </row>
    <row r="4440" spans="1:5" x14ac:dyDescent="0.25">
      <c r="A4440">
        <f t="shared" si="69"/>
        <v>4439</v>
      </c>
      <c r="B4440" t="s">
        <v>4438</v>
      </c>
      <c r="C4440" t="s">
        <v>6687</v>
      </c>
      <c r="D4440" s="2" t="s">
        <v>11293</v>
      </c>
      <c r="E4440" s="2" t="s">
        <v>17724</v>
      </c>
    </row>
    <row r="4441" spans="1:5" x14ac:dyDescent="0.25">
      <c r="A4441">
        <f t="shared" si="69"/>
        <v>4440</v>
      </c>
      <c r="B4441" t="s">
        <v>4439</v>
      </c>
      <c r="C4441" t="s">
        <v>6688</v>
      </c>
      <c r="D4441" s="2" t="s">
        <v>11294</v>
      </c>
      <c r="E4441" s="2" t="s">
        <v>17725</v>
      </c>
    </row>
    <row r="4442" spans="1:5" x14ac:dyDescent="0.25">
      <c r="A4442">
        <f t="shared" si="69"/>
        <v>4441</v>
      </c>
      <c r="B4442" t="s">
        <v>4440</v>
      </c>
      <c r="C4442" t="s">
        <v>6689</v>
      </c>
      <c r="D4442" s="2" t="s">
        <v>11295</v>
      </c>
      <c r="E4442" s="2" t="s">
        <v>17726</v>
      </c>
    </row>
    <row r="4443" spans="1:5" x14ac:dyDescent="0.25">
      <c r="A4443">
        <f t="shared" si="69"/>
        <v>4442</v>
      </c>
      <c r="B4443" t="s">
        <v>4441</v>
      </c>
      <c r="C4443" t="s">
        <v>6690</v>
      </c>
      <c r="D4443" s="2" t="s">
        <v>11296</v>
      </c>
      <c r="E4443" s="2" t="s">
        <v>17727</v>
      </c>
    </row>
    <row r="4444" spans="1:5" x14ac:dyDescent="0.25">
      <c r="A4444">
        <f t="shared" si="69"/>
        <v>4443</v>
      </c>
      <c r="B4444" t="s">
        <v>4442</v>
      </c>
      <c r="C4444" t="s">
        <v>6691</v>
      </c>
      <c r="D4444" s="2" t="s">
        <v>11297</v>
      </c>
      <c r="E4444" s="2" t="s">
        <v>17728</v>
      </c>
    </row>
    <row r="4445" spans="1:5" x14ac:dyDescent="0.25">
      <c r="A4445">
        <f t="shared" si="69"/>
        <v>4444</v>
      </c>
      <c r="B4445" t="s">
        <v>4443</v>
      </c>
      <c r="C4445" t="s">
        <v>6692</v>
      </c>
      <c r="D4445" s="2" t="s">
        <v>11298</v>
      </c>
      <c r="E4445" s="2" t="s">
        <v>17729</v>
      </c>
    </row>
    <row r="4446" spans="1:5" x14ac:dyDescent="0.25">
      <c r="A4446">
        <f t="shared" si="69"/>
        <v>4445</v>
      </c>
      <c r="B4446" t="s">
        <v>4444</v>
      </c>
      <c r="C4446" t="s">
        <v>6693</v>
      </c>
      <c r="D4446" s="2" t="s">
        <v>11299</v>
      </c>
      <c r="E4446" s="2" t="s">
        <v>17730</v>
      </c>
    </row>
    <row r="4447" spans="1:5" x14ac:dyDescent="0.25">
      <c r="A4447">
        <f t="shared" si="69"/>
        <v>4446</v>
      </c>
      <c r="B4447" t="s">
        <v>4445</v>
      </c>
      <c r="C4447" t="s">
        <v>6694</v>
      </c>
      <c r="D4447" s="2" t="s">
        <v>11300</v>
      </c>
      <c r="E4447" s="2" t="s">
        <v>17731</v>
      </c>
    </row>
    <row r="4448" spans="1:5" x14ac:dyDescent="0.25">
      <c r="A4448">
        <f t="shared" si="69"/>
        <v>4447</v>
      </c>
      <c r="B4448" t="s">
        <v>4446</v>
      </c>
      <c r="C4448" t="s">
        <v>6695</v>
      </c>
      <c r="D4448" s="2" t="s">
        <v>11301</v>
      </c>
      <c r="E4448" s="2" t="s">
        <v>17732</v>
      </c>
    </row>
    <row r="4449" spans="1:5" x14ac:dyDescent="0.25">
      <c r="A4449">
        <f t="shared" si="69"/>
        <v>4448</v>
      </c>
      <c r="B4449" t="s">
        <v>4447</v>
      </c>
      <c r="C4449" t="s">
        <v>6696</v>
      </c>
      <c r="D4449" s="2" t="s">
        <v>11302</v>
      </c>
      <c r="E4449" s="2" t="s">
        <v>17733</v>
      </c>
    </row>
    <row r="4450" spans="1:5" x14ac:dyDescent="0.25">
      <c r="A4450">
        <f t="shared" si="69"/>
        <v>4449</v>
      </c>
      <c r="B4450" t="s">
        <v>4448</v>
      </c>
      <c r="C4450" t="s">
        <v>6697</v>
      </c>
      <c r="D4450" s="2" t="s">
        <v>11303</v>
      </c>
      <c r="E4450" s="2" t="s">
        <v>11965</v>
      </c>
    </row>
    <row r="4451" spans="1:5" x14ac:dyDescent="0.25">
      <c r="A4451">
        <f t="shared" si="69"/>
        <v>4450</v>
      </c>
      <c r="B4451" t="s">
        <v>4449</v>
      </c>
      <c r="C4451" t="s">
        <v>6698</v>
      </c>
      <c r="D4451" s="2" t="s">
        <v>11304</v>
      </c>
      <c r="E4451" s="2" t="s">
        <v>17734</v>
      </c>
    </row>
    <row r="4452" spans="1:5" x14ac:dyDescent="0.25">
      <c r="A4452">
        <f t="shared" si="69"/>
        <v>4451</v>
      </c>
      <c r="B4452" t="s">
        <v>4450</v>
      </c>
      <c r="C4452" t="s">
        <v>6699</v>
      </c>
      <c r="D4452" s="2" t="s">
        <v>11305</v>
      </c>
      <c r="E4452" s="2" t="s">
        <v>15284</v>
      </c>
    </row>
    <row r="4453" spans="1:5" x14ac:dyDescent="0.25">
      <c r="A4453">
        <f t="shared" si="69"/>
        <v>4452</v>
      </c>
      <c r="B4453" t="s">
        <v>4451</v>
      </c>
      <c r="C4453" t="s">
        <v>6700</v>
      </c>
      <c r="D4453" s="2" t="s">
        <v>11306</v>
      </c>
      <c r="E4453" s="2" t="s">
        <v>17735</v>
      </c>
    </row>
    <row r="4454" spans="1:5" x14ac:dyDescent="0.25">
      <c r="A4454">
        <f t="shared" si="69"/>
        <v>4453</v>
      </c>
      <c r="B4454" t="s">
        <v>4452</v>
      </c>
      <c r="C4454" t="s">
        <v>6701</v>
      </c>
      <c r="D4454" s="2" t="s">
        <v>11307</v>
      </c>
      <c r="E4454" s="2" t="s">
        <v>17736</v>
      </c>
    </row>
    <row r="4455" spans="1:5" x14ac:dyDescent="0.25">
      <c r="A4455">
        <f t="shared" si="69"/>
        <v>4454</v>
      </c>
      <c r="B4455" t="s">
        <v>4453</v>
      </c>
      <c r="C4455" t="s">
        <v>6702</v>
      </c>
      <c r="D4455" s="2" t="s">
        <v>11308</v>
      </c>
      <c r="E4455" s="2" t="s">
        <v>17737</v>
      </c>
    </row>
    <row r="4456" spans="1:5" x14ac:dyDescent="0.25">
      <c r="A4456">
        <f t="shared" si="69"/>
        <v>4455</v>
      </c>
      <c r="B4456" t="s">
        <v>4454</v>
      </c>
      <c r="C4456" t="s">
        <v>6703</v>
      </c>
      <c r="D4456" s="2" t="s">
        <v>11309</v>
      </c>
      <c r="E4456" s="2" t="s">
        <v>17738</v>
      </c>
    </row>
    <row r="4457" spans="1:5" x14ac:dyDescent="0.25">
      <c r="A4457">
        <f t="shared" si="69"/>
        <v>4456</v>
      </c>
      <c r="B4457" t="s">
        <v>4455</v>
      </c>
      <c r="C4457" t="s">
        <v>6704</v>
      </c>
      <c r="D4457" s="2" t="s">
        <v>11310</v>
      </c>
      <c r="E4457" s="2" t="s">
        <v>17739</v>
      </c>
    </row>
    <row r="4458" spans="1:5" x14ac:dyDescent="0.25">
      <c r="A4458">
        <f t="shared" si="69"/>
        <v>4457</v>
      </c>
      <c r="B4458" t="s">
        <v>4456</v>
      </c>
      <c r="C4458" t="s">
        <v>6705</v>
      </c>
      <c r="D4458" s="2" t="s">
        <v>11311</v>
      </c>
      <c r="E4458" s="2" t="s">
        <v>17740</v>
      </c>
    </row>
    <row r="4459" spans="1:5" x14ac:dyDescent="0.25">
      <c r="A4459">
        <f t="shared" si="69"/>
        <v>4458</v>
      </c>
      <c r="B4459" t="s">
        <v>4457</v>
      </c>
      <c r="C4459" t="s">
        <v>6706</v>
      </c>
      <c r="D4459" s="2" t="s">
        <v>11312</v>
      </c>
      <c r="E4459" s="2" t="s">
        <v>17741</v>
      </c>
    </row>
    <row r="4460" spans="1:5" x14ac:dyDescent="0.25">
      <c r="A4460">
        <f t="shared" si="69"/>
        <v>4459</v>
      </c>
      <c r="B4460" t="s">
        <v>4458</v>
      </c>
      <c r="C4460" t="s">
        <v>6707</v>
      </c>
      <c r="D4460" s="2" t="s">
        <v>11313</v>
      </c>
      <c r="E4460" s="2" t="s">
        <v>17742</v>
      </c>
    </row>
    <row r="4461" spans="1:5" x14ac:dyDescent="0.25">
      <c r="A4461">
        <f t="shared" si="69"/>
        <v>4460</v>
      </c>
      <c r="B4461" t="s">
        <v>4459</v>
      </c>
      <c r="C4461" t="s">
        <v>6708</v>
      </c>
      <c r="D4461" s="2" t="s">
        <v>11314</v>
      </c>
      <c r="E4461" s="2" t="s">
        <v>17743</v>
      </c>
    </row>
    <row r="4462" spans="1:5" x14ac:dyDescent="0.25">
      <c r="A4462">
        <f t="shared" si="69"/>
        <v>4461</v>
      </c>
      <c r="B4462" t="s">
        <v>4460</v>
      </c>
      <c r="C4462" t="s">
        <v>6709</v>
      </c>
      <c r="D4462" s="2" t="s">
        <v>11315</v>
      </c>
      <c r="E4462" s="2" t="s">
        <v>17744</v>
      </c>
    </row>
    <row r="4463" spans="1:5" x14ac:dyDescent="0.25">
      <c r="A4463">
        <f t="shared" si="69"/>
        <v>4462</v>
      </c>
      <c r="B4463" t="s">
        <v>4461</v>
      </c>
      <c r="C4463" t="s">
        <v>6710</v>
      </c>
      <c r="D4463" s="2" t="s">
        <v>11316</v>
      </c>
      <c r="E4463" s="2" t="s">
        <v>16427</v>
      </c>
    </row>
    <row r="4464" spans="1:5" x14ac:dyDescent="0.25">
      <c r="A4464">
        <f t="shared" si="69"/>
        <v>4463</v>
      </c>
      <c r="B4464" t="s">
        <v>4462</v>
      </c>
      <c r="C4464" t="s">
        <v>6711</v>
      </c>
      <c r="D4464" s="2" t="s">
        <v>11317</v>
      </c>
      <c r="E4464" s="2" t="s">
        <v>17745</v>
      </c>
    </row>
    <row r="4465" spans="1:5" x14ac:dyDescent="0.25">
      <c r="A4465">
        <f t="shared" si="69"/>
        <v>4464</v>
      </c>
      <c r="B4465" t="s">
        <v>4463</v>
      </c>
      <c r="C4465" t="s">
        <v>6712</v>
      </c>
      <c r="D4465" s="2" t="s">
        <v>11318</v>
      </c>
      <c r="E4465" s="2" t="s">
        <v>17746</v>
      </c>
    </row>
    <row r="4466" spans="1:5" x14ac:dyDescent="0.25">
      <c r="A4466">
        <f t="shared" si="69"/>
        <v>4465</v>
      </c>
      <c r="B4466" t="s">
        <v>4464</v>
      </c>
      <c r="C4466" t="s">
        <v>6713</v>
      </c>
      <c r="D4466" s="2" t="s">
        <v>11319</v>
      </c>
      <c r="E4466" s="2" t="s">
        <v>17747</v>
      </c>
    </row>
    <row r="4467" spans="1:5" x14ac:dyDescent="0.25">
      <c r="A4467">
        <f t="shared" si="69"/>
        <v>4466</v>
      </c>
      <c r="B4467" t="s">
        <v>4465</v>
      </c>
      <c r="C4467" t="s">
        <v>6714</v>
      </c>
      <c r="D4467" s="2" t="s">
        <v>11320</v>
      </c>
      <c r="E4467" s="2" t="s">
        <v>17748</v>
      </c>
    </row>
    <row r="4468" spans="1:5" x14ac:dyDescent="0.25">
      <c r="A4468">
        <f t="shared" si="69"/>
        <v>4467</v>
      </c>
      <c r="B4468" t="s">
        <v>4466</v>
      </c>
      <c r="C4468" t="s">
        <v>6715</v>
      </c>
      <c r="D4468" s="2" t="s">
        <v>11321</v>
      </c>
      <c r="E4468" s="2" t="s">
        <v>16126</v>
      </c>
    </row>
    <row r="4469" spans="1:5" x14ac:dyDescent="0.25">
      <c r="A4469">
        <f t="shared" si="69"/>
        <v>4468</v>
      </c>
      <c r="B4469" t="s">
        <v>4467</v>
      </c>
      <c r="C4469" t="s">
        <v>6716</v>
      </c>
      <c r="D4469" s="2" t="s">
        <v>11322</v>
      </c>
      <c r="E4469" s="2" t="s">
        <v>17749</v>
      </c>
    </row>
    <row r="4470" spans="1:5" x14ac:dyDescent="0.25">
      <c r="A4470">
        <f t="shared" si="69"/>
        <v>4469</v>
      </c>
      <c r="B4470" t="s">
        <v>4468</v>
      </c>
      <c r="C4470" t="s">
        <v>6717</v>
      </c>
      <c r="D4470" s="2" t="s">
        <v>11323</v>
      </c>
      <c r="E4470" s="2" t="s">
        <v>17750</v>
      </c>
    </row>
    <row r="4471" spans="1:5" x14ac:dyDescent="0.25">
      <c r="A4471">
        <f t="shared" si="69"/>
        <v>4470</v>
      </c>
      <c r="B4471" t="s">
        <v>4469</v>
      </c>
      <c r="C4471" t="s">
        <v>6718</v>
      </c>
      <c r="D4471" s="2" t="s">
        <v>11324</v>
      </c>
      <c r="E4471" s="2" t="s">
        <v>17751</v>
      </c>
    </row>
    <row r="4472" spans="1:5" x14ac:dyDescent="0.25">
      <c r="A4472">
        <f t="shared" si="69"/>
        <v>4471</v>
      </c>
      <c r="B4472" t="s">
        <v>4470</v>
      </c>
      <c r="C4472" t="s">
        <v>6719</v>
      </c>
      <c r="D4472" s="2" t="s">
        <v>11325</v>
      </c>
      <c r="E4472" s="2" t="s">
        <v>17752</v>
      </c>
    </row>
    <row r="4473" spans="1:5" x14ac:dyDescent="0.25">
      <c r="A4473">
        <f t="shared" si="69"/>
        <v>4472</v>
      </c>
      <c r="B4473" t="s">
        <v>4471</v>
      </c>
      <c r="C4473" t="s">
        <v>6720</v>
      </c>
      <c r="D4473" s="2" t="s">
        <v>11326</v>
      </c>
      <c r="E4473" s="2" t="s">
        <v>17753</v>
      </c>
    </row>
    <row r="4474" spans="1:5" x14ac:dyDescent="0.25">
      <c r="A4474">
        <f t="shared" si="69"/>
        <v>4473</v>
      </c>
      <c r="B4474" t="s">
        <v>4472</v>
      </c>
      <c r="C4474" t="s">
        <v>6721</v>
      </c>
      <c r="D4474" s="2" t="s">
        <v>11327</v>
      </c>
      <c r="E4474" s="2" t="s">
        <v>17754</v>
      </c>
    </row>
    <row r="4475" spans="1:5" x14ac:dyDescent="0.25">
      <c r="A4475">
        <f t="shared" si="69"/>
        <v>4474</v>
      </c>
      <c r="B4475" t="s">
        <v>4473</v>
      </c>
      <c r="C4475" t="s">
        <v>6722</v>
      </c>
      <c r="D4475" s="2" t="s">
        <v>11328</v>
      </c>
      <c r="E4475" s="2" t="s">
        <v>17755</v>
      </c>
    </row>
    <row r="4476" spans="1:5" x14ac:dyDescent="0.25">
      <c r="A4476">
        <f t="shared" si="69"/>
        <v>4475</v>
      </c>
      <c r="B4476" t="s">
        <v>4474</v>
      </c>
      <c r="C4476" t="s">
        <v>6723</v>
      </c>
      <c r="D4476" s="2" t="s">
        <v>11329</v>
      </c>
      <c r="E4476" s="2" t="s">
        <v>17756</v>
      </c>
    </row>
    <row r="4477" spans="1:5" x14ac:dyDescent="0.25">
      <c r="A4477">
        <f t="shared" si="69"/>
        <v>4476</v>
      </c>
      <c r="B4477" t="s">
        <v>4475</v>
      </c>
      <c r="C4477" t="s">
        <v>6724</v>
      </c>
      <c r="D4477" s="2" t="s">
        <v>11330</v>
      </c>
      <c r="E4477" s="2" t="s">
        <v>17757</v>
      </c>
    </row>
    <row r="4478" spans="1:5" x14ac:dyDescent="0.25">
      <c r="A4478">
        <f t="shared" si="69"/>
        <v>4477</v>
      </c>
      <c r="B4478" t="s">
        <v>4476</v>
      </c>
      <c r="C4478" t="s">
        <v>6725</v>
      </c>
      <c r="D4478" s="2" t="s">
        <v>11331</v>
      </c>
      <c r="E4478" s="2" t="s">
        <v>17758</v>
      </c>
    </row>
    <row r="4479" spans="1:5" x14ac:dyDescent="0.25">
      <c r="A4479">
        <f t="shared" si="69"/>
        <v>4478</v>
      </c>
      <c r="B4479" t="s">
        <v>4477</v>
      </c>
      <c r="C4479" t="s">
        <v>6726</v>
      </c>
      <c r="D4479" s="2" t="s">
        <v>11332</v>
      </c>
      <c r="E4479" s="2" t="s">
        <v>17759</v>
      </c>
    </row>
    <row r="4480" spans="1:5" x14ac:dyDescent="0.25">
      <c r="A4480">
        <f t="shared" si="69"/>
        <v>4479</v>
      </c>
      <c r="B4480" t="s">
        <v>4478</v>
      </c>
      <c r="C4480" t="s">
        <v>6727</v>
      </c>
      <c r="D4480" s="2" t="s">
        <v>11333</v>
      </c>
      <c r="E4480" s="2" t="s">
        <v>17760</v>
      </c>
    </row>
    <row r="4481" spans="1:5" x14ac:dyDescent="0.25">
      <c r="A4481">
        <f t="shared" si="69"/>
        <v>4480</v>
      </c>
      <c r="B4481" t="s">
        <v>4479</v>
      </c>
      <c r="C4481" t="s">
        <v>6728</v>
      </c>
      <c r="D4481" s="2" t="s">
        <v>11334</v>
      </c>
      <c r="E4481" s="2" t="s">
        <v>8177</v>
      </c>
    </row>
    <row r="4482" spans="1:5" x14ac:dyDescent="0.25">
      <c r="A4482">
        <f t="shared" si="69"/>
        <v>4481</v>
      </c>
      <c r="B4482" t="s">
        <v>4480</v>
      </c>
      <c r="C4482" t="s">
        <v>6729</v>
      </c>
      <c r="D4482" s="2" t="s">
        <v>11335</v>
      </c>
      <c r="E4482" s="2" t="s">
        <v>17761</v>
      </c>
    </row>
    <row r="4483" spans="1:5" x14ac:dyDescent="0.25">
      <c r="A4483">
        <f t="shared" si="69"/>
        <v>4482</v>
      </c>
      <c r="B4483" t="s">
        <v>4481</v>
      </c>
      <c r="C4483" t="s">
        <v>6730</v>
      </c>
      <c r="D4483" s="2" t="s">
        <v>11336</v>
      </c>
      <c r="E4483" s="2" t="s">
        <v>12515</v>
      </c>
    </row>
    <row r="4484" spans="1:5" x14ac:dyDescent="0.25">
      <c r="A4484">
        <f t="shared" ref="A4484:A4547" si="70">A4483+1</f>
        <v>4483</v>
      </c>
      <c r="B4484" t="s">
        <v>4482</v>
      </c>
      <c r="C4484" t="s">
        <v>6731</v>
      </c>
      <c r="D4484" s="2" t="s">
        <v>11337</v>
      </c>
      <c r="E4484" s="2" t="s">
        <v>17762</v>
      </c>
    </row>
    <row r="4485" spans="1:5" x14ac:dyDescent="0.25">
      <c r="A4485">
        <f t="shared" si="70"/>
        <v>4484</v>
      </c>
      <c r="B4485" t="s">
        <v>4483</v>
      </c>
      <c r="C4485" t="s">
        <v>6732</v>
      </c>
      <c r="D4485" s="2" t="s">
        <v>11338</v>
      </c>
      <c r="E4485" s="2" t="s">
        <v>17763</v>
      </c>
    </row>
    <row r="4486" spans="1:5" x14ac:dyDescent="0.25">
      <c r="A4486">
        <f t="shared" si="70"/>
        <v>4485</v>
      </c>
      <c r="B4486" t="s">
        <v>4484</v>
      </c>
      <c r="C4486" t="s">
        <v>6733</v>
      </c>
      <c r="D4486" s="2" t="s">
        <v>11339</v>
      </c>
      <c r="E4486" s="2" t="s">
        <v>17764</v>
      </c>
    </row>
    <row r="4487" spans="1:5" x14ac:dyDescent="0.25">
      <c r="A4487">
        <f t="shared" si="70"/>
        <v>4486</v>
      </c>
      <c r="B4487" t="s">
        <v>4485</v>
      </c>
      <c r="C4487" t="s">
        <v>6734</v>
      </c>
      <c r="D4487" s="2" t="s">
        <v>11340</v>
      </c>
      <c r="E4487" s="2" t="s">
        <v>17765</v>
      </c>
    </row>
    <row r="4488" spans="1:5" x14ac:dyDescent="0.25">
      <c r="A4488">
        <f t="shared" si="70"/>
        <v>4487</v>
      </c>
      <c r="B4488" t="s">
        <v>4486</v>
      </c>
      <c r="C4488" t="s">
        <v>6735</v>
      </c>
      <c r="D4488" s="2" t="s">
        <v>11341</v>
      </c>
      <c r="E4488" s="2" t="s">
        <v>17766</v>
      </c>
    </row>
    <row r="4489" spans="1:5" x14ac:dyDescent="0.25">
      <c r="A4489">
        <f t="shared" si="70"/>
        <v>4488</v>
      </c>
      <c r="B4489" t="s">
        <v>4487</v>
      </c>
      <c r="C4489" t="s">
        <v>6736</v>
      </c>
      <c r="D4489" s="2" t="s">
        <v>11342</v>
      </c>
      <c r="E4489" s="2" t="s">
        <v>17767</v>
      </c>
    </row>
    <row r="4490" spans="1:5" x14ac:dyDescent="0.25">
      <c r="A4490">
        <f t="shared" si="70"/>
        <v>4489</v>
      </c>
      <c r="B4490" t="s">
        <v>4488</v>
      </c>
      <c r="C4490" t="s">
        <v>6737</v>
      </c>
      <c r="D4490" s="2" t="s">
        <v>11343</v>
      </c>
      <c r="E4490" s="2" t="s">
        <v>17768</v>
      </c>
    </row>
    <row r="4491" spans="1:5" x14ac:dyDescent="0.25">
      <c r="A4491">
        <f t="shared" si="70"/>
        <v>4490</v>
      </c>
      <c r="B4491" t="s">
        <v>4489</v>
      </c>
      <c r="C4491" t="s">
        <v>6738</v>
      </c>
      <c r="D4491" s="2" t="s">
        <v>11344</v>
      </c>
      <c r="E4491" s="2" t="s">
        <v>14588</v>
      </c>
    </row>
    <row r="4492" spans="1:5" x14ac:dyDescent="0.25">
      <c r="A4492">
        <f t="shared" si="70"/>
        <v>4491</v>
      </c>
      <c r="B4492" t="s">
        <v>4490</v>
      </c>
      <c r="C4492" t="s">
        <v>6739</v>
      </c>
      <c r="D4492" s="2" t="s">
        <v>11345</v>
      </c>
      <c r="E4492" s="2" t="s">
        <v>17769</v>
      </c>
    </row>
    <row r="4493" spans="1:5" x14ac:dyDescent="0.25">
      <c r="A4493">
        <f t="shared" si="70"/>
        <v>4492</v>
      </c>
      <c r="B4493" t="s">
        <v>4491</v>
      </c>
      <c r="C4493" t="s">
        <v>6740</v>
      </c>
      <c r="D4493" s="2" t="s">
        <v>11346</v>
      </c>
      <c r="E4493" s="2" t="s">
        <v>17770</v>
      </c>
    </row>
    <row r="4494" spans="1:5" x14ac:dyDescent="0.25">
      <c r="A4494">
        <f t="shared" si="70"/>
        <v>4493</v>
      </c>
      <c r="B4494" t="s">
        <v>4492</v>
      </c>
      <c r="C4494" t="s">
        <v>6741</v>
      </c>
      <c r="D4494" s="2" t="s">
        <v>11347</v>
      </c>
      <c r="E4494" s="2" t="s">
        <v>17771</v>
      </c>
    </row>
    <row r="4495" spans="1:5" x14ac:dyDescent="0.25">
      <c r="A4495">
        <f t="shared" si="70"/>
        <v>4494</v>
      </c>
      <c r="B4495" t="s">
        <v>4493</v>
      </c>
      <c r="C4495" t="s">
        <v>6742</v>
      </c>
      <c r="D4495" s="2" t="s">
        <v>11348</v>
      </c>
      <c r="E4495" s="2" t="s">
        <v>17772</v>
      </c>
    </row>
    <row r="4496" spans="1:5" x14ac:dyDescent="0.25">
      <c r="A4496">
        <f t="shared" si="70"/>
        <v>4495</v>
      </c>
      <c r="B4496" t="s">
        <v>4494</v>
      </c>
      <c r="C4496" t="s">
        <v>6743</v>
      </c>
      <c r="D4496" s="2" t="s">
        <v>11349</v>
      </c>
      <c r="E4496" s="2" t="s">
        <v>17773</v>
      </c>
    </row>
    <row r="4497" spans="1:5" x14ac:dyDescent="0.25">
      <c r="A4497">
        <f t="shared" si="70"/>
        <v>4496</v>
      </c>
      <c r="B4497" t="s">
        <v>4495</v>
      </c>
      <c r="C4497" t="s">
        <v>6744</v>
      </c>
      <c r="D4497" s="2" t="s">
        <v>11350</v>
      </c>
      <c r="E4497" s="2" t="s">
        <v>17774</v>
      </c>
    </row>
    <row r="4498" spans="1:5" x14ac:dyDescent="0.25">
      <c r="A4498">
        <f t="shared" si="70"/>
        <v>4497</v>
      </c>
      <c r="B4498" t="s">
        <v>4496</v>
      </c>
      <c r="C4498" t="s">
        <v>6745</v>
      </c>
      <c r="D4498" s="2" t="s">
        <v>11351</v>
      </c>
      <c r="E4498" s="2" t="s">
        <v>17775</v>
      </c>
    </row>
    <row r="4499" spans="1:5" x14ac:dyDescent="0.25">
      <c r="A4499">
        <f t="shared" si="70"/>
        <v>4498</v>
      </c>
      <c r="B4499" t="s">
        <v>4497</v>
      </c>
      <c r="C4499" t="s">
        <v>6746</v>
      </c>
      <c r="D4499" s="2" t="s">
        <v>11352</v>
      </c>
      <c r="E4499" s="2" t="s">
        <v>17776</v>
      </c>
    </row>
    <row r="4500" spans="1:5" x14ac:dyDescent="0.25">
      <c r="A4500">
        <f t="shared" si="70"/>
        <v>4499</v>
      </c>
      <c r="B4500" t="s">
        <v>4498</v>
      </c>
      <c r="C4500" t="s">
        <v>6747</v>
      </c>
      <c r="D4500" s="2" t="s">
        <v>11353</v>
      </c>
      <c r="E4500" s="2" t="s">
        <v>17777</v>
      </c>
    </row>
    <row r="4501" spans="1:5" x14ac:dyDescent="0.25">
      <c r="A4501">
        <f t="shared" si="70"/>
        <v>4500</v>
      </c>
      <c r="B4501" t="s">
        <v>4499</v>
      </c>
      <c r="C4501" t="s">
        <v>6748</v>
      </c>
      <c r="D4501" s="2" t="s">
        <v>11354</v>
      </c>
      <c r="E4501" s="2" t="s">
        <v>13674</v>
      </c>
    </row>
    <row r="4502" spans="1:5" x14ac:dyDescent="0.25">
      <c r="A4502">
        <f t="shared" si="70"/>
        <v>4501</v>
      </c>
      <c r="B4502" t="s">
        <v>4500</v>
      </c>
      <c r="C4502" t="s">
        <v>6749</v>
      </c>
      <c r="D4502" s="2" t="s">
        <v>11355</v>
      </c>
      <c r="E4502" s="2" t="s">
        <v>17778</v>
      </c>
    </row>
    <row r="4503" spans="1:5" x14ac:dyDescent="0.25">
      <c r="A4503">
        <f t="shared" si="70"/>
        <v>4502</v>
      </c>
      <c r="B4503" t="s">
        <v>4501</v>
      </c>
      <c r="C4503" t="s">
        <v>6750</v>
      </c>
      <c r="D4503" s="2" t="s">
        <v>11356</v>
      </c>
      <c r="E4503" s="2" t="s">
        <v>17779</v>
      </c>
    </row>
    <row r="4504" spans="1:5" x14ac:dyDescent="0.25">
      <c r="A4504">
        <f t="shared" si="70"/>
        <v>4503</v>
      </c>
      <c r="B4504" t="s">
        <v>4502</v>
      </c>
      <c r="C4504" t="s">
        <v>6751</v>
      </c>
      <c r="D4504" s="2" t="s">
        <v>11357</v>
      </c>
      <c r="E4504" s="2" t="s">
        <v>17780</v>
      </c>
    </row>
    <row r="4505" spans="1:5" x14ac:dyDescent="0.25">
      <c r="A4505">
        <f t="shared" si="70"/>
        <v>4504</v>
      </c>
      <c r="B4505" t="s">
        <v>4503</v>
      </c>
      <c r="C4505" t="s">
        <v>6752</v>
      </c>
      <c r="D4505" s="2" t="s">
        <v>11358</v>
      </c>
      <c r="E4505" s="2" t="s">
        <v>17781</v>
      </c>
    </row>
    <row r="4506" spans="1:5" x14ac:dyDescent="0.25">
      <c r="A4506">
        <f t="shared" si="70"/>
        <v>4505</v>
      </c>
      <c r="B4506" t="s">
        <v>4504</v>
      </c>
      <c r="C4506" t="s">
        <v>6753</v>
      </c>
      <c r="D4506" s="2" t="s">
        <v>11359</v>
      </c>
      <c r="E4506" s="2" t="s">
        <v>17782</v>
      </c>
    </row>
    <row r="4507" spans="1:5" x14ac:dyDescent="0.25">
      <c r="A4507">
        <f t="shared" si="70"/>
        <v>4506</v>
      </c>
      <c r="B4507" t="s">
        <v>4505</v>
      </c>
      <c r="C4507" t="s">
        <v>6754</v>
      </c>
      <c r="D4507" s="2" t="s">
        <v>11360</v>
      </c>
      <c r="E4507" s="2" t="s">
        <v>17783</v>
      </c>
    </row>
    <row r="4508" spans="1:5" x14ac:dyDescent="0.25">
      <c r="A4508">
        <f t="shared" si="70"/>
        <v>4507</v>
      </c>
      <c r="B4508" t="s">
        <v>4506</v>
      </c>
      <c r="C4508" t="s">
        <v>6755</v>
      </c>
      <c r="D4508" s="2" t="s">
        <v>11361</v>
      </c>
      <c r="E4508" s="2" t="s">
        <v>17784</v>
      </c>
    </row>
    <row r="4509" spans="1:5" x14ac:dyDescent="0.25">
      <c r="A4509">
        <f t="shared" si="70"/>
        <v>4508</v>
      </c>
      <c r="B4509" t="s">
        <v>4507</v>
      </c>
      <c r="C4509" t="s">
        <v>6756</v>
      </c>
      <c r="D4509" s="2" t="s">
        <v>11362</v>
      </c>
      <c r="E4509" s="2" t="s">
        <v>17785</v>
      </c>
    </row>
    <row r="4510" spans="1:5" x14ac:dyDescent="0.25">
      <c r="A4510">
        <f t="shared" si="70"/>
        <v>4509</v>
      </c>
      <c r="B4510" t="s">
        <v>4508</v>
      </c>
      <c r="C4510" t="s">
        <v>6757</v>
      </c>
      <c r="D4510" s="2" t="s">
        <v>11363</v>
      </c>
      <c r="E4510" s="2" t="s">
        <v>17786</v>
      </c>
    </row>
    <row r="4511" spans="1:5" x14ac:dyDescent="0.25">
      <c r="A4511">
        <f t="shared" si="70"/>
        <v>4510</v>
      </c>
      <c r="B4511" t="s">
        <v>4509</v>
      </c>
      <c r="C4511" t="s">
        <v>6758</v>
      </c>
      <c r="D4511" s="2" t="s">
        <v>11364</v>
      </c>
      <c r="E4511" s="2" t="s">
        <v>17787</v>
      </c>
    </row>
    <row r="4512" spans="1:5" x14ac:dyDescent="0.25">
      <c r="A4512">
        <f t="shared" si="70"/>
        <v>4511</v>
      </c>
      <c r="B4512" t="s">
        <v>4510</v>
      </c>
      <c r="C4512" t="s">
        <v>6759</v>
      </c>
      <c r="D4512" s="2" t="s">
        <v>11365</v>
      </c>
      <c r="E4512" s="2" t="s">
        <v>17788</v>
      </c>
    </row>
    <row r="4513" spans="1:5" x14ac:dyDescent="0.25">
      <c r="A4513">
        <f t="shared" si="70"/>
        <v>4512</v>
      </c>
      <c r="B4513" t="s">
        <v>4511</v>
      </c>
      <c r="C4513" t="s">
        <v>6760</v>
      </c>
      <c r="D4513" s="2" t="s">
        <v>11366</v>
      </c>
      <c r="E4513" s="2" t="s">
        <v>17789</v>
      </c>
    </row>
    <row r="4514" spans="1:5" x14ac:dyDescent="0.25">
      <c r="A4514">
        <f t="shared" si="70"/>
        <v>4513</v>
      </c>
      <c r="B4514" t="s">
        <v>4512</v>
      </c>
      <c r="C4514" t="s">
        <v>6761</v>
      </c>
      <c r="D4514" s="2" t="s">
        <v>11367</v>
      </c>
      <c r="E4514" s="2" t="s">
        <v>17790</v>
      </c>
    </row>
    <row r="4515" spans="1:5" x14ac:dyDescent="0.25">
      <c r="A4515">
        <f t="shared" si="70"/>
        <v>4514</v>
      </c>
      <c r="B4515" t="s">
        <v>4513</v>
      </c>
      <c r="C4515" t="s">
        <v>6762</v>
      </c>
      <c r="D4515" s="2" t="s">
        <v>11368</v>
      </c>
      <c r="E4515" s="2" t="s">
        <v>17791</v>
      </c>
    </row>
    <row r="4516" spans="1:5" x14ac:dyDescent="0.25">
      <c r="A4516">
        <f t="shared" si="70"/>
        <v>4515</v>
      </c>
      <c r="B4516" t="s">
        <v>4514</v>
      </c>
      <c r="C4516" t="s">
        <v>6763</v>
      </c>
      <c r="D4516" s="2" t="s">
        <v>11369</v>
      </c>
      <c r="E4516" s="2" t="s">
        <v>17792</v>
      </c>
    </row>
    <row r="4517" spans="1:5" x14ac:dyDescent="0.25">
      <c r="A4517">
        <f t="shared" si="70"/>
        <v>4516</v>
      </c>
      <c r="B4517" t="s">
        <v>4515</v>
      </c>
      <c r="C4517" t="s">
        <v>6764</v>
      </c>
      <c r="D4517" s="2" t="s">
        <v>11370</v>
      </c>
      <c r="E4517" s="2" t="s">
        <v>14643</v>
      </c>
    </row>
    <row r="4518" spans="1:5" x14ac:dyDescent="0.25">
      <c r="A4518">
        <f t="shared" si="70"/>
        <v>4517</v>
      </c>
      <c r="B4518" t="s">
        <v>4516</v>
      </c>
      <c r="C4518" t="s">
        <v>6765</v>
      </c>
      <c r="D4518" s="2" t="s">
        <v>11371</v>
      </c>
      <c r="E4518" s="2" t="s">
        <v>17793</v>
      </c>
    </row>
    <row r="4519" spans="1:5" x14ac:dyDescent="0.25">
      <c r="A4519">
        <f t="shared" si="70"/>
        <v>4518</v>
      </c>
      <c r="B4519" t="s">
        <v>4517</v>
      </c>
      <c r="C4519" t="s">
        <v>6766</v>
      </c>
      <c r="D4519" s="2" t="s">
        <v>11372</v>
      </c>
      <c r="E4519" s="2" t="s">
        <v>17794</v>
      </c>
    </row>
    <row r="4520" spans="1:5" x14ac:dyDescent="0.25">
      <c r="A4520">
        <f t="shared" si="70"/>
        <v>4519</v>
      </c>
      <c r="B4520" t="s">
        <v>4518</v>
      </c>
      <c r="C4520" t="s">
        <v>6767</v>
      </c>
      <c r="D4520" s="2" t="s">
        <v>11373</v>
      </c>
      <c r="E4520" s="2" t="s">
        <v>17795</v>
      </c>
    </row>
    <row r="4521" spans="1:5" x14ac:dyDescent="0.25">
      <c r="A4521">
        <f t="shared" si="70"/>
        <v>4520</v>
      </c>
      <c r="B4521" t="s">
        <v>4519</v>
      </c>
      <c r="C4521" t="s">
        <v>6768</v>
      </c>
      <c r="D4521" s="2" t="s">
        <v>11374</v>
      </c>
      <c r="E4521" s="2" t="s">
        <v>17796</v>
      </c>
    </row>
    <row r="4522" spans="1:5" x14ac:dyDescent="0.25">
      <c r="A4522">
        <f t="shared" si="70"/>
        <v>4521</v>
      </c>
      <c r="B4522" t="s">
        <v>4520</v>
      </c>
      <c r="C4522" t="s">
        <v>6769</v>
      </c>
      <c r="D4522" s="2" t="s">
        <v>11375</v>
      </c>
      <c r="E4522" s="2" t="s">
        <v>17797</v>
      </c>
    </row>
    <row r="4523" spans="1:5" x14ac:dyDescent="0.25">
      <c r="A4523">
        <f t="shared" si="70"/>
        <v>4522</v>
      </c>
      <c r="B4523" t="s">
        <v>4521</v>
      </c>
      <c r="C4523" t="s">
        <v>6770</v>
      </c>
      <c r="D4523" s="2" t="s">
        <v>11376</v>
      </c>
      <c r="E4523" s="2" t="s">
        <v>13401</v>
      </c>
    </row>
    <row r="4524" spans="1:5" x14ac:dyDescent="0.25">
      <c r="A4524">
        <f t="shared" si="70"/>
        <v>4523</v>
      </c>
      <c r="B4524" t="s">
        <v>4522</v>
      </c>
      <c r="C4524" t="s">
        <v>6771</v>
      </c>
      <c r="D4524" s="2" t="s">
        <v>11377</v>
      </c>
      <c r="E4524" s="2" t="s">
        <v>17798</v>
      </c>
    </row>
    <row r="4525" spans="1:5" x14ac:dyDescent="0.25">
      <c r="A4525">
        <f t="shared" si="70"/>
        <v>4524</v>
      </c>
      <c r="B4525" t="s">
        <v>4523</v>
      </c>
      <c r="C4525" t="s">
        <v>6772</v>
      </c>
      <c r="D4525" s="2" t="s">
        <v>11378</v>
      </c>
      <c r="E4525" s="2" t="s">
        <v>17799</v>
      </c>
    </row>
    <row r="4526" spans="1:5" x14ac:dyDescent="0.25">
      <c r="A4526">
        <f t="shared" si="70"/>
        <v>4525</v>
      </c>
      <c r="B4526" t="s">
        <v>4524</v>
      </c>
      <c r="C4526" t="s">
        <v>6773</v>
      </c>
      <c r="D4526" s="2" t="s">
        <v>11379</v>
      </c>
      <c r="E4526" s="2" t="s">
        <v>17800</v>
      </c>
    </row>
    <row r="4527" spans="1:5" x14ac:dyDescent="0.25">
      <c r="A4527">
        <f t="shared" si="70"/>
        <v>4526</v>
      </c>
      <c r="B4527" t="s">
        <v>4525</v>
      </c>
      <c r="C4527" t="s">
        <v>6774</v>
      </c>
      <c r="D4527" s="2" t="s">
        <v>11380</v>
      </c>
      <c r="E4527" s="2" t="s">
        <v>17801</v>
      </c>
    </row>
    <row r="4528" spans="1:5" x14ac:dyDescent="0.25">
      <c r="A4528">
        <f t="shared" si="70"/>
        <v>4527</v>
      </c>
      <c r="B4528" t="s">
        <v>4526</v>
      </c>
      <c r="C4528" t="s">
        <v>6775</v>
      </c>
      <c r="D4528" s="2" t="s">
        <v>11381</v>
      </c>
      <c r="E4528" s="2" t="s">
        <v>17802</v>
      </c>
    </row>
    <row r="4529" spans="1:5" x14ac:dyDescent="0.25">
      <c r="A4529">
        <f t="shared" si="70"/>
        <v>4528</v>
      </c>
      <c r="B4529" t="s">
        <v>4527</v>
      </c>
      <c r="C4529" t="s">
        <v>6776</v>
      </c>
      <c r="D4529" s="2" t="s">
        <v>11382</v>
      </c>
      <c r="E4529" s="2" t="s">
        <v>17803</v>
      </c>
    </row>
    <row r="4530" spans="1:5" x14ac:dyDescent="0.25">
      <c r="A4530">
        <f t="shared" si="70"/>
        <v>4529</v>
      </c>
      <c r="B4530" t="s">
        <v>4528</v>
      </c>
      <c r="C4530" t="s">
        <v>6777</v>
      </c>
      <c r="D4530" s="2" t="s">
        <v>11383</v>
      </c>
      <c r="E4530" s="2" t="s">
        <v>17804</v>
      </c>
    </row>
    <row r="4531" spans="1:5" x14ac:dyDescent="0.25">
      <c r="A4531">
        <f t="shared" si="70"/>
        <v>4530</v>
      </c>
      <c r="B4531" t="s">
        <v>4529</v>
      </c>
      <c r="C4531" t="s">
        <v>6778</v>
      </c>
      <c r="D4531" s="2" t="s">
        <v>11384</v>
      </c>
      <c r="E4531" s="2" t="s">
        <v>17805</v>
      </c>
    </row>
    <row r="4532" spans="1:5" x14ac:dyDescent="0.25">
      <c r="A4532">
        <f t="shared" si="70"/>
        <v>4531</v>
      </c>
      <c r="B4532" t="s">
        <v>4530</v>
      </c>
      <c r="C4532" t="s">
        <v>6779</v>
      </c>
      <c r="D4532" s="2" t="s">
        <v>11385</v>
      </c>
      <c r="E4532" s="2" t="s">
        <v>17806</v>
      </c>
    </row>
    <row r="4533" spans="1:5" x14ac:dyDescent="0.25">
      <c r="A4533">
        <f t="shared" si="70"/>
        <v>4532</v>
      </c>
      <c r="B4533" t="s">
        <v>4531</v>
      </c>
      <c r="C4533" t="s">
        <v>6780</v>
      </c>
      <c r="D4533" s="2" t="s">
        <v>11386</v>
      </c>
      <c r="E4533" s="2" t="s">
        <v>17807</v>
      </c>
    </row>
    <row r="4534" spans="1:5" x14ac:dyDescent="0.25">
      <c r="A4534">
        <f t="shared" si="70"/>
        <v>4533</v>
      </c>
      <c r="B4534" t="s">
        <v>4532</v>
      </c>
      <c r="C4534" t="s">
        <v>6781</v>
      </c>
      <c r="D4534" s="2" t="s">
        <v>11387</v>
      </c>
      <c r="E4534" s="2" t="s">
        <v>17808</v>
      </c>
    </row>
    <row r="4535" spans="1:5" x14ac:dyDescent="0.25">
      <c r="A4535">
        <f t="shared" si="70"/>
        <v>4534</v>
      </c>
      <c r="B4535" t="s">
        <v>4533</v>
      </c>
      <c r="C4535" t="s">
        <v>6782</v>
      </c>
      <c r="D4535" s="2" t="s">
        <v>11388</v>
      </c>
      <c r="E4535" s="2" t="s">
        <v>17809</v>
      </c>
    </row>
    <row r="4536" spans="1:5" x14ac:dyDescent="0.25">
      <c r="A4536">
        <f t="shared" si="70"/>
        <v>4535</v>
      </c>
      <c r="B4536" t="s">
        <v>4534</v>
      </c>
      <c r="C4536" t="s">
        <v>6783</v>
      </c>
      <c r="D4536" s="2" t="s">
        <v>11389</v>
      </c>
      <c r="E4536" s="2" t="s">
        <v>17810</v>
      </c>
    </row>
    <row r="4537" spans="1:5" x14ac:dyDescent="0.25">
      <c r="A4537">
        <f t="shared" si="70"/>
        <v>4536</v>
      </c>
      <c r="B4537" t="s">
        <v>4535</v>
      </c>
      <c r="C4537" t="s">
        <v>6784</v>
      </c>
      <c r="D4537" s="2" t="s">
        <v>11390</v>
      </c>
      <c r="E4537" s="2" t="s">
        <v>17811</v>
      </c>
    </row>
    <row r="4538" spans="1:5" x14ac:dyDescent="0.25">
      <c r="A4538">
        <f t="shared" si="70"/>
        <v>4537</v>
      </c>
      <c r="B4538" t="s">
        <v>4536</v>
      </c>
      <c r="C4538" t="s">
        <v>6785</v>
      </c>
      <c r="D4538" s="2" t="s">
        <v>11391</v>
      </c>
      <c r="E4538" s="2" t="s">
        <v>17812</v>
      </c>
    </row>
    <row r="4539" spans="1:5" x14ac:dyDescent="0.25">
      <c r="A4539">
        <f t="shared" si="70"/>
        <v>4538</v>
      </c>
      <c r="B4539" t="s">
        <v>4537</v>
      </c>
      <c r="C4539" t="s">
        <v>6786</v>
      </c>
      <c r="D4539" s="2" t="s">
        <v>11392</v>
      </c>
      <c r="E4539" s="2" t="s">
        <v>17813</v>
      </c>
    </row>
    <row r="4540" spans="1:5" x14ac:dyDescent="0.25">
      <c r="A4540">
        <f t="shared" si="70"/>
        <v>4539</v>
      </c>
      <c r="B4540" t="s">
        <v>4538</v>
      </c>
      <c r="C4540" t="s">
        <v>6787</v>
      </c>
      <c r="D4540" s="2" t="s">
        <v>11393</v>
      </c>
      <c r="E4540" s="2" t="s">
        <v>7690</v>
      </c>
    </row>
    <row r="4541" spans="1:5" x14ac:dyDescent="0.25">
      <c r="A4541">
        <f t="shared" si="70"/>
        <v>4540</v>
      </c>
      <c r="B4541" t="s">
        <v>4539</v>
      </c>
      <c r="C4541" t="s">
        <v>6788</v>
      </c>
      <c r="D4541" s="2" t="s">
        <v>11394</v>
      </c>
      <c r="E4541" s="2" t="s">
        <v>17814</v>
      </c>
    </row>
    <row r="4542" spans="1:5" x14ac:dyDescent="0.25">
      <c r="A4542">
        <f t="shared" si="70"/>
        <v>4541</v>
      </c>
      <c r="B4542" t="s">
        <v>4540</v>
      </c>
      <c r="C4542" t="s">
        <v>6789</v>
      </c>
      <c r="D4542" s="2" t="s">
        <v>11395</v>
      </c>
      <c r="E4542" s="2" t="s">
        <v>17815</v>
      </c>
    </row>
    <row r="4543" spans="1:5" x14ac:dyDescent="0.25">
      <c r="A4543">
        <f t="shared" si="70"/>
        <v>4542</v>
      </c>
      <c r="B4543" t="s">
        <v>4541</v>
      </c>
      <c r="C4543" t="s">
        <v>6790</v>
      </c>
      <c r="D4543" s="2" t="s">
        <v>11396</v>
      </c>
      <c r="E4543" s="2" t="s">
        <v>17816</v>
      </c>
    </row>
    <row r="4544" spans="1:5" x14ac:dyDescent="0.25">
      <c r="A4544">
        <f t="shared" si="70"/>
        <v>4543</v>
      </c>
      <c r="B4544" t="s">
        <v>4542</v>
      </c>
      <c r="C4544" t="s">
        <v>6791</v>
      </c>
      <c r="D4544" s="2" t="s">
        <v>11397</v>
      </c>
      <c r="E4544" s="2" t="s">
        <v>17817</v>
      </c>
    </row>
    <row r="4545" spans="1:5" x14ac:dyDescent="0.25">
      <c r="A4545">
        <f t="shared" si="70"/>
        <v>4544</v>
      </c>
      <c r="B4545" t="s">
        <v>4543</v>
      </c>
      <c r="C4545" t="s">
        <v>6792</v>
      </c>
      <c r="D4545" s="2" t="s">
        <v>11398</v>
      </c>
      <c r="E4545" s="2" t="s">
        <v>17818</v>
      </c>
    </row>
    <row r="4546" spans="1:5" x14ac:dyDescent="0.25">
      <c r="A4546">
        <f t="shared" si="70"/>
        <v>4545</v>
      </c>
      <c r="B4546" t="s">
        <v>4544</v>
      </c>
      <c r="C4546" t="s">
        <v>6793</v>
      </c>
      <c r="D4546" s="2" t="s">
        <v>11399</v>
      </c>
      <c r="E4546" s="2" t="s">
        <v>17819</v>
      </c>
    </row>
    <row r="4547" spans="1:5" x14ac:dyDescent="0.25">
      <c r="A4547">
        <f t="shared" si="70"/>
        <v>4546</v>
      </c>
      <c r="B4547" t="s">
        <v>4545</v>
      </c>
      <c r="C4547" t="s">
        <v>6794</v>
      </c>
      <c r="D4547" s="2" t="s">
        <v>11400</v>
      </c>
      <c r="E4547" s="2" t="s">
        <v>17820</v>
      </c>
    </row>
    <row r="4548" spans="1:5" x14ac:dyDescent="0.25">
      <c r="A4548">
        <f t="shared" ref="A4548:A4611" si="71">A4547+1</f>
        <v>4547</v>
      </c>
      <c r="B4548" t="s">
        <v>4546</v>
      </c>
      <c r="C4548" t="s">
        <v>6795</v>
      </c>
      <c r="D4548" s="2" t="s">
        <v>11401</v>
      </c>
      <c r="E4548" s="2" t="s">
        <v>9260</v>
      </c>
    </row>
    <row r="4549" spans="1:5" x14ac:dyDescent="0.25">
      <c r="A4549">
        <f t="shared" si="71"/>
        <v>4548</v>
      </c>
      <c r="B4549" t="s">
        <v>4547</v>
      </c>
      <c r="C4549" t="s">
        <v>6796</v>
      </c>
      <c r="D4549" s="2" t="s">
        <v>11402</v>
      </c>
      <c r="E4549" s="2" t="s">
        <v>17821</v>
      </c>
    </row>
    <row r="4550" spans="1:5" x14ac:dyDescent="0.25">
      <c r="A4550">
        <f t="shared" si="71"/>
        <v>4549</v>
      </c>
      <c r="B4550" t="s">
        <v>4548</v>
      </c>
      <c r="C4550" t="s">
        <v>6797</v>
      </c>
      <c r="D4550" s="2" t="s">
        <v>11403</v>
      </c>
      <c r="E4550" s="2" t="s">
        <v>17822</v>
      </c>
    </row>
    <row r="4551" spans="1:5" x14ac:dyDescent="0.25">
      <c r="A4551">
        <f t="shared" si="71"/>
        <v>4550</v>
      </c>
      <c r="B4551" t="s">
        <v>4549</v>
      </c>
      <c r="C4551" t="s">
        <v>6798</v>
      </c>
      <c r="D4551" s="2" t="s">
        <v>11404</v>
      </c>
      <c r="E4551" s="2" t="s">
        <v>17823</v>
      </c>
    </row>
    <row r="4552" spans="1:5" x14ac:dyDescent="0.25">
      <c r="A4552">
        <f t="shared" si="71"/>
        <v>4551</v>
      </c>
      <c r="B4552" t="s">
        <v>4550</v>
      </c>
      <c r="C4552" t="s">
        <v>6799</v>
      </c>
      <c r="D4552" s="2" t="s">
        <v>11405</v>
      </c>
      <c r="E4552" s="2" t="s">
        <v>17824</v>
      </c>
    </row>
    <row r="4553" spans="1:5" x14ac:dyDescent="0.25">
      <c r="A4553">
        <f t="shared" si="71"/>
        <v>4552</v>
      </c>
      <c r="B4553" t="s">
        <v>4551</v>
      </c>
      <c r="C4553" t="s">
        <v>6800</v>
      </c>
      <c r="D4553" s="2" t="s">
        <v>11406</v>
      </c>
      <c r="E4553" s="2" t="s">
        <v>17825</v>
      </c>
    </row>
    <row r="4554" spans="1:5" x14ac:dyDescent="0.25">
      <c r="A4554">
        <f t="shared" si="71"/>
        <v>4553</v>
      </c>
      <c r="B4554" t="s">
        <v>4552</v>
      </c>
      <c r="C4554" t="s">
        <v>6801</v>
      </c>
      <c r="D4554" s="2" t="s">
        <v>11407</v>
      </c>
      <c r="E4554" s="2" t="s">
        <v>17826</v>
      </c>
    </row>
    <row r="4555" spans="1:5" x14ac:dyDescent="0.25">
      <c r="A4555">
        <f t="shared" si="71"/>
        <v>4554</v>
      </c>
      <c r="B4555" t="s">
        <v>4553</v>
      </c>
      <c r="C4555" t="s">
        <v>6802</v>
      </c>
      <c r="D4555" s="2" t="s">
        <v>11408</v>
      </c>
      <c r="E4555" s="2" t="s">
        <v>17827</v>
      </c>
    </row>
    <row r="4556" spans="1:5" x14ac:dyDescent="0.25">
      <c r="A4556">
        <f t="shared" si="71"/>
        <v>4555</v>
      </c>
      <c r="B4556" t="s">
        <v>4554</v>
      </c>
      <c r="C4556" t="s">
        <v>6803</v>
      </c>
      <c r="D4556" s="2" t="s">
        <v>11409</v>
      </c>
      <c r="E4556" s="2" t="s">
        <v>17828</v>
      </c>
    </row>
    <row r="4557" spans="1:5" x14ac:dyDescent="0.25">
      <c r="A4557">
        <f t="shared" si="71"/>
        <v>4556</v>
      </c>
      <c r="B4557" t="s">
        <v>4555</v>
      </c>
      <c r="C4557" t="s">
        <v>6804</v>
      </c>
      <c r="D4557" s="2" t="s">
        <v>11410</v>
      </c>
      <c r="E4557" s="2" t="s">
        <v>17829</v>
      </c>
    </row>
    <row r="4558" spans="1:5" x14ac:dyDescent="0.25">
      <c r="A4558">
        <f t="shared" si="71"/>
        <v>4557</v>
      </c>
      <c r="B4558" t="s">
        <v>4556</v>
      </c>
      <c r="C4558" t="s">
        <v>6805</v>
      </c>
      <c r="D4558" s="2" t="s">
        <v>11411</v>
      </c>
      <c r="E4558" s="2" t="s">
        <v>12665</v>
      </c>
    </row>
    <row r="4559" spans="1:5" x14ac:dyDescent="0.25">
      <c r="A4559">
        <f t="shared" si="71"/>
        <v>4558</v>
      </c>
      <c r="B4559" t="s">
        <v>4557</v>
      </c>
      <c r="C4559" t="s">
        <v>6806</v>
      </c>
      <c r="D4559" s="2" t="s">
        <v>11412</v>
      </c>
      <c r="E4559" s="2" t="s">
        <v>17830</v>
      </c>
    </row>
    <row r="4560" spans="1:5" x14ac:dyDescent="0.25">
      <c r="A4560">
        <f t="shared" si="71"/>
        <v>4559</v>
      </c>
      <c r="B4560" t="s">
        <v>4558</v>
      </c>
      <c r="C4560" t="s">
        <v>6807</v>
      </c>
      <c r="D4560" s="2" t="s">
        <v>11413</v>
      </c>
      <c r="E4560" s="2" t="s">
        <v>17831</v>
      </c>
    </row>
    <row r="4561" spans="1:5" x14ac:dyDescent="0.25">
      <c r="A4561">
        <f t="shared" si="71"/>
        <v>4560</v>
      </c>
      <c r="B4561" t="s">
        <v>4559</v>
      </c>
      <c r="C4561" t="s">
        <v>6808</v>
      </c>
      <c r="D4561" s="2" t="s">
        <v>11414</v>
      </c>
      <c r="E4561" s="2" t="s">
        <v>17832</v>
      </c>
    </row>
    <row r="4562" spans="1:5" x14ac:dyDescent="0.25">
      <c r="A4562">
        <f t="shared" si="71"/>
        <v>4561</v>
      </c>
      <c r="B4562" t="s">
        <v>4560</v>
      </c>
      <c r="C4562" t="s">
        <v>6809</v>
      </c>
      <c r="D4562" s="2" t="s">
        <v>11415</v>
      </c>
      <c r="E4562" s="2" t="s">
        <v>17833</v>
      </c>
    </row>
    <row r="4563" spans="1:5" x14ac:dyDescent="0.25">
      <c r="A4563">
        <f t="shared" si="71"/>
        <v>4562</v>
      </c>
      <c r="B4563" t="s">
        <v>4561</v>
      </c>
      <c r="C4563" t="s">
        <v>6810</v>
      </c>
      <c r="D4563" s="2" t="s">
        <v>11416</v>
      </c>
      <c r="E4563" s="2" t="s">
        <v>17834</v>
      </c>
    </row>
    <row r="4564" spans="1:5" x14ac:dyDescent="0.25">
      <c r="A4564">
        <f t="shared" si="71"/>
        <v>4563</v>
      </c>
      <c r="B4564" t="s">
        <v>4562</v>
      </c>
      <c r="C4564" t="s">
        <v>6811</v>
      </c>
      <c r="D4564" s="2" t="s">
        <v>11417</v>
      </c>
      <c r="E4564" s="2" t="s">
        <v>17835</v>
      </c>
    </row>
    <row r="4565" spans="1:5" x14ac:dyDescent="0.25">
      <c r="A4565">
        <f t="shared" si="71"/>
        <v>4564</v>
      </c>
      <c r="B4565" t="s">
        <v>4563</v>
      </c>
      <c r="C4565" t="s">
        <v>6812</v>
      </c>
      <c r="D4565" s="2" t="s">
        <v>11418</v>
      </c>
      <c r="E4565" s="2" t="s">
        <v>17836</v>
      </c>
    </row>
    <row r="4566" spans="1:5" x14ac:dyDescent="0.25">
      <c r="A4566">
        <f t="shared" si="71"/>
        <v>4565</v>
      </c>
      <c r="B4566" t="s">
        <v>4564</v>
      </c>
      <c r="C4566" t="s">
        <v>6813</v>
      </c>
      <c r="D4566" s="2" t="s">
        <v>11419</v>
      </c>
      <c r="E4566" s="2" t="s">
        <v>17837</v>
      </c>
    </row>
    <row r="4567" spans="1:5" x14ac:dyDescent="0.25">
      <c r="A4567">
        <f t="shared" si="71"/>
        <v>4566</v>
      </c>
      <c r="B4567" t="s">
        <v>4565</v>
      </c>
      <c r="C4567" t="s">
        <v>6814</v>
      </c>
      <c r="D4567" s="2" t="s">
        <v>11420</v>
      </c>
      <c r="E4567" s="2" t="s">
        <v>17838</v>
      </c>
    </row>
    <row r="4568" spans="1:5" x14ac:dyDescent="0.25">
      <c r="A4568">
        <f t="shared" si="71"/>
        <v>4567</v>
      </c>
      <c r="B4568" t="s">
        <v>4566</v>
      </c>
      <c r="C4568" t="s">
        <v>6815</v>
      </c>
      <c r="D4568" s="2" t="s">
        <v>11421</v>
      </c>
      <c r="E4568" s="2" t="s">
        <v>17839</v>
      </c>
    </row>
    <row r="4569" spans="1:5" x14ac:dyDescent="0.25">
      <c r="A4569">
        <f t="shared" si="71"/>
        <v>4568</v>
      </c>
      <c r="B4569" t="s">
        <v>4567</v>
      </c>
      <c r="C4569" t="s">
        <v>6816</v>
      </c>
      <c r="D4569" s="2" t="s">
        <v>11422</v>
      </c>
      <c r="E4569" s="2" t="s">
        <v>17840</v>
      </c>
    </row>
    <row r="4570" spans="1:5" x14ac:dyDescent="0.25">
      <c r="A4570">
        <f t="shared" si="71"/>
        <v>4569</v>
      </c>
      <c r="B4570" t="s">
        <v>4568</v>
      </c>
      <c r="C4570" t="s">
        <v>6817</v>
      </c>
      <c r="D4570" s="2" t="s">
        <v>11423</v>
      </c>
      <c r="E4570" s="2" t="s">
        <v>17841</v>
      </c>
    </row>
    <row r="4571" spans="1:5" x14ac:dyDescent="0.25">
      <c r="A4571">
        <f t="shared" si="71"/>
        <v>4570</v>
      </c>
      <c r="B4571" t="s">
        <v>4569</v>
      </c>
      <c r="C4571" t="s">
        <v>6818</v>
      </c>
      <c r="D4571" s="2" t="s">
        <v>11424</v>
      </c>
      <c r="E4571" s="2" t="s">
        <v>17842</v>
      </c>
    </row>
    <row r="4572" spans="1:5" x14ac:dyDescent="0.25">
      <c r="A4572">
        <f t="shared" si="71"/>
        <v>4571</v>
      </c>
      <c r="B4572" t="s">
        <v>4570</v>
      </c>
      <c r="C4572" t="s">
        <v>6819</v>
      </c>
      <c r="D4572" s="2" t="s">
        <v>11425</v>
      </c>
      <c r="E4572" s="2" t="s">
        <v>17843</v>
      </c>
    </row>
    <row r="4573" spans="1:5" x14ac:dyDescent="0.25">
      <c r="A4573">
        <f t="shared" si="71"/>
        <v>4572</v>
      </c>
      <c r="B4573" t="s">
        <v>4571</v>
      </c>
      <c r="C4573" t="s">
        <v>6820</v>
      </c>
      <c r="D4573" s="2" t="s">
        <v>11426</v>
      </c>
      <c r="E4573" s="2" t="s">
        <v>17844</v>
      </c>
    </row>
    <row r="4574" spans="1:5" x14ac:dyDescent="0.25">
      <c r="A4574">
        <f t="shared" si="71"/>
        <v>4573</v>
      </c>
      <c r="B4574" t="s">
        <v>4572</v>
      </c>
      <c r="C4574" t="s">
        <v>6821</v>
      </c>
      <c r="D4574" s="2" t="s">
        <v>11427</v>
      </c>
      <c r="E4574" s="2" t="s">
        <v>17845</v>
      </c>
    </row>
    <row r="4575" spans="1:5" x14ac:dyDescent="0.25">
      <c r="A4575">
        <f t="shared" si="71"/>
        <v>4574</v>
      </c>
      <c r="B4575" t="s">
        <v>4573</v>
      </c>
      <c r="C4575" t="s">
        <v>6822</v>
      </c>
      <c r="D4575" s="2" t="s">
        <v>11428</v>
      </c>
      <c r="E4575" s="2" t="s">
        <v>17846</v>
      </c>
    </row>
    <row r="4576" spans="1:5" x14ac:dyDescent="0.25">
      <c r="A4576">
        <f t="shared" si="71"/>
        <v>4575</v>
      </c>
      <c r="B4576" t="s">
        <v>4574</v>
      </c>
      <c r="C4576" t="s">
        <v>6823</v>
      </c>
      <c r="D4576" s="2" t="s">
        <v>11429</v>
      </c>
      <c r="E4576" s="2" t="s">
        <v>17847</v>
      </c>
    </row>
    <row r="4577" spans="1:5" x14ac:dyDescent="0.25">
      <c r="A4577">
        <f t="shared" si="71"/>
        <v>4576</v>
      </c>
      <c r="B4577" t="s">
        <v>4575</v>
      </c>
      <c r="C4577" t="s">
        <v>6824</v>
      </c>
      <c r="D4577" s="2" t="s">
        <v>11430</v>
      </c>
      <c r="E4577" s="2" t="s">
        <v>17848</v>
      </c>
    </row>
    <row r="4578" spans="1:5" x14ac:dyDescent="0.25">
      <c r="A4578">
        <f t="shared" si="71"/>
        <v>4577</v>
      </c>
      <c r="B4578" t="s">
        <v>4576</v>
      </c>
      <c r="C4578" t="s">
        <v>6825</v>
      </c>
      <c r="D4578" s="2" t="s">
        <v>11431</v>
      </c>
      <c r="E4578" s="2" t="s">
        <v>17849</v>
      </c>
    </row>
    <row r="4579" spans="1:5" x14ac:dyDescent="0.25">
      <c r="A4579">
        <f t="shared" si="71"/>
        <v>4578</v>
      </c>
      <c r="B4579" t="s">
        <v>4577</v>
      </c>
      <c r="C4579" t="s">
        <v>6826</v>
      </c>
      <c r="D4579" s="2" t="s">
        <v>11432</v>
      </c>
      <c r="E4579" s="2" t="s">
        <v>17850</v>
      </c>
    </row>
    <row r="4580" spans="1:5" x14ac:dyDescent="0.25">
      <c r="A4580">
        <f t="shared" si="71"/>
        <v>4579</v>
      </c>
      <c r="B4580" t="s">
        <v>4578</v>
      </c>
      <c r="C4580" t="s">
        <v>6827</v>
      </c>
      <c r="D4580" s="2" t="s">
        <v>11433</v>
      </c>
      <c r="E4580" s="2" t="s">
        <v>17851</v>
      </c>
    </row>
    <row r="4581" spans="1:5" x14ac:dyDescent="0.25">
      <c r="A4581">
        <f t="shared" si="71"/>
        <v>4580</v>
      </c>
      <c r="B4581" t="s">
        <v>4579</v>
      </c>
      <c r="C4581" t="s">
        <v>6828</v>
      </c>
      <c r="D4581" s="2" t="s">
        <v>11434</v>
      </c>
      <c r="E4581" s="2" t="s">
        <v>17852</v>
      </c>
    </row>
    <row r="4582" spans="1:5" x14ac:dyDescent="0.25">
      <c r="A4582">
        <f t="shared" si="71"/>
        <v>4581</v>
      </c>
      <c r="B4582" t="s">
        <v>4580</v>
      </c>
      <c r="C4582" t="s">
        <v>6829</v>
      </c>
      <c r="D4582" s="2" t="s">
        <v>11435</v>
      </c>
      <c r="E4582" s="2" t="s">
        <v>17853</v>
      </c>
    </row>
    <row r="4583" spans="1:5" x14ac:dyDescent="0.25">
      <c r="A4583">
        <f t="shared" si="71"/>
        <v>4582</v>
      </c>
      <c r="B4583" t="s">
        <v>4581</v>
      </c>
      <c r="C4583" t="s">
        <v>6830</v>
      </c>
      <c r="D4583" s="2" t="s">
        <v>11436</v>
      </c>
      <c r="E4583" s="2" t="s">
        <v>15507</v>
      </c>
    </row>
    <row r="4584" spans="1:5" x14ac:dyDescent="0.25">
      <c r="A4584">
        <f t="shared" si="71"/>
        <v>4583</v>
      </c>
      <c r="B4584" t="s">
        <v>4582</v>
      </c>
      <c r="C4584" t="s">
        <v>6831</v>
      </c>
      <c r="D4584" s="2" t="s">
        <v>11437</v>
      </c>
      <c r="E4584" s="2" t="s">
        <v>17854</v>
      </c>
    </row>
    <row r="4585" spans="1:5" x14ac:dyDescent="0.25">
      <c r="A4585">
        <f t="shared" si="71"/>
        <v>4584</v>
      </c>
      <c r="B4585" t="s">
        <v>4583</v>
      </c>
      <c r="C4585" t="s">
        <v>6832</v>
      </c>
      <c r="D4585" s="2" t="s">
        <v>11438</v>
      </c>
      <c r="E4585" s="2" t="s">
        <v>9527</v>
      </c>
    </row>
    <row r="4586" spans="1:5" x14ac:dyDescent="0.25">
      <c r="A4586">
        <f t="shared" si="71"/>
        <v>4585</v>
      </c>
      <c r="B4586" t="s">
        <v>4584</v>
      </c>
      <c r="C4586" t="s">
        <v>6833</v>
      </c>
      <c r="D4586" s="2" t="s">
        <v>11439</v>
      </c>
      <c r="E4586" s="2" t="s">
        <v>16360</v>
      </c>
    </row>
    <row r="4587" spans="1:5" x14ac:dyDescent="0.25">
      <c r="A4587">
        <f t="shared" si="71"/>
        <v>4586</v>
      </c>
      <c r="B4587" t="s">
        <v>4585</v>
      </c>
      <c r="C4587" t="s">
        <v>6834</v>
      </c>
      <c r="D4587" s="2" t="s">
        <v>11440</v>
      </c>
      <c r="E4587" s="2" t="s">
        <v>17855</v>
      </c>
    </row>
    <row r="4588" spans="1:5" x14ac:dyDescent="0.25">
      <c r="A4588">
        <f t="shared" si="71"/>
        <v>4587</v>
      </c>
      <c r="B4588" t="s">
        <v>4586</v>
      </c>
      <c r="C4588" t="s">
        <v>6835</v>
      </c>
      <c r="D4588" s="2" t="s">
        <v>11441</v>
      </c>
      <c r="E4588" s="2" t="s">
        <v>17856</v>
      </c>
    </row>
    <row r="4589" spans="1:5" x14ac:dyDescent="0.25">
      <c r="A4589">
        <f t="shared" si="71"/>
        <v>4588</v>
      </c>
      <c r="B4589" t="s">
        <v>4587</v>
      </c>
      <c r="C4589" t="s">
        <v>6836</v>
      </c>
      <c r="D4589" s="2" t="s">
        <v>11442</v>
      </c>
      <c r="E4589" s="2" t="s">
        <v>17857</v>
      </c>
    </row>
    <row r="4590" spans="1:5" x14ac:dyDescent="0.25">
      <c r="A4590">
        <f t="shared" si="71"/>
        <v>4589</v>
      </c>
      <c r="B4590" t="s">
        <v>4588</v>
      </c>
      <c r="C4590" t="s">
        <v>6837</v>
      </c>
      <c r="D4590" s="2" t="s">
        <v>11443</v>
      </c>
      <c r="E4590" s="2" t="s">
        <v>17858</v>
      </c>
    </row>
    <row r="4591" spans="1:5" x14ac:dyDescent="0.25">
      <c r="A4591">
        <f t="shared" si="71"/>
        <v>4590</v>
      </c>
      <c r="B4591" t="s">
        <v>4589</v>
      </c>
      <c r="C4591" t="s">
        <v>6838</v>
      </c>
      <c r="D4591" s="2" t="s">
        <v>11444</v>
      </c>
      <c r="E4591" s="2" t="s">
        <v>17859</v>
      </c>
    </row>
    <row r="4592" spans="1:5" x14ac:dyDescent="0.25">
      <c r="A4592">
        <f t="shared" si="71"/>
        <v>4591</v>
      </c>
      <c r="B4592" t="s">
        <v>4590</v>
      </c>
      <c r="C4592" t="s">
        <v>6839</v>
      </c>
      <c r="D4592" s="2" t="s">
        <v>11445</v>
      </c>
      <c r="E4592" s="2" t="s">
        <v>17860</v>
      </c>
    </row>
    <row r="4593" spans="1:5" x14ac:dyDescent="0.25">
      <c r="A4593">
        <f t="shared" si="71"/>
        <v>4592</v>
      </c>
      <c r="B4593" t="s">
        <v>4591</v>
      </c>
      <c r="C4593" t="s">
        <v>6840</v>
      </c>
      <c r="D4593" s="2" t="s">
        <v>11446</v>
      </c>
      <c r="E4593" s="2" t="s">
        <v>17861</v>
      </c>
    </row>
    <row r="4594" spans="1:5" x14ac:dyDescent="0.25">
      <c r="A4594">
        <f t="shared" si="71"/>
        <v>4593</v>
      </c>
      <c r="B4594" t="s">
        <v>4592</v>
      </c>
      <c r="C4594" t="s">
        <v>6841</v>
      </c>
      <c r="D4594" s="2" t="s">
        <v>11447</v>
      </c>
      <c r="E4594" s="2" t="s">
        <v>17862</v>
      </c>
    </row>
    <row r="4595" spans="1:5" x14ac:dyDescent="0.25">
      <c r="A4595">
        <f t="shared" si="71"/>
        <v>4594</v>
      </c>
      <c r="B4595" t="s">
        <v>4593</v>
      </c>
      <c r="C4595" t="s">
        <v>6842</v>
      </c>
      <c r="D4595" s="2" t="s">
        <v>11448</v>
      </c>
      <c r="E4595" s="2" t="s">
        <v>17863</v>
      </c>
    </row>
    <row r="4596" spans="1:5" x14ac:dyDescent="0.25">
      <c r="A4596">
        <f t="shared" si="71"/>
        <v>4595</v>
      </c>
      <c r="B4596" t="s">
        <v>4594</v>
      </c>
      <c r="C4596" t="s">
        <v>6843</v>
      </c>
      <c r="D4596" s="2" t="s">
        <v>11449</v>
      </c>
      <c r="E4596" s="2" t="s">
        <v>17864</v>
      </c>
    </row>
    <row r="4597" spans="1:5" x14ac:dyDescent="0.25">
      <c r="A4597">
        <f t="shared" si="71"/>
        <v>4596</v>
      </c>
      <c r="B4597" t="s">
        <v>4595</v>
      </c>
      <c r="C4597" t="s">
        <v>6844</v>
      </c>
      <c r="D4597" s="2" t="s">
        <v>11450</v>
      </c>
      <c r="E4597" s="2" t="s">
        <v>17865</v>
      </c>
    </row>
    <row r="4598" spans="1:5" x14ac:dyDescent="0.25">
      <c r="A4598">
        <f t="shared" si="71"/>
        <v>4597</v>
      </c>
      <c r="B4598" t="s">
        <v>4596</v>
      </c>
      <c r="C4598" t="s">
        <v>6845</v>
      </c>
      <c r="D4598" s="2" t="s">
        <v>11451</v>
      </c>
      <c r="E4598" s="2" t="s">
        <v>17866</v>
      </c>
    </row>
    <row r="4599" spans="1:5" x14ac:dyDescent="0.25">
      <c r="A4599">
        <f t="shared" si="71"/>
        <v>4598</v>
      </c>
      <c r="B4599" t="s">
        <v>4597</v>
      </c>
      <c r="C4599" t="s">
        <v>6846</v>
      </c>
      <c r="D4599" s="2" t="s">
        <v>11452</v>
      </c>
      <c r="E4599" s="2" t="s">
        <v>17867</v>
      </c>
    </row>
    <row r="4600" spans="1:5" x14ac:dyDescent="0.25">
      <c r="A4600">
        <f t="shared" si="71"/>
        <v>4599</v>
      </c>
      <c r="B4600" t="s">
        <v>4598</v>
      </c>
      <c r="C4600" t="s">
        <v>6847</v>
      </c>
      <c r="D4600" s="2" t="s">
        <v>11453</v>
      </c>
      <c r="E4600" s="2" t="s">
        <v>17868</v>
      </c>
    </row>
    <row r="4601" spans="1:5" x14ac:dyDescent="0.25">
      <c r="A4601">
        <f t="shared" si="71"/>
        <v>4600</v>
      </c>
      <c r="B4601" t="s">
        <v>4599</v>
      </c>
      <c r="C4601" t="s">
        <v>6848</v>
      </c>
      <c r="D4601" s="2" t="s">
        <v>11454</v>
      </c>
      <c r="E4601" s="2" t="s">
        <v>17869</v>
      </c>
    </row>
    <row r="4602" spans="1:5" x14ac:dyDescent="0.25">
      <c r="A4602">
        <f t="shared" si="71"/>
        <v>4601</v>
      </c>
      <c r="B4602" t="s">
        <v>4600</v>
      </c>
      <c r="C4602" t="s">
        <v>6849</v>
      </c>
      <c r="D4602" s="2" t="s">
        <v>11455</v>
      </c>
      <c r="E4602" s="2" t="s">
        <v>17870</v>
      </c>
    </row>
    <row r="4603" spans="1:5" x14ac:dyDescent="0.25">
      <c r="A4603">
        <f t="shared" si="71"/>
        <v>4602</v>
      </c>
      <c r="B4603" t="s">
        <v>4601</v>
      </c>
      <c r="C4603" t="s">
        <v>6850</v>
      </c>
      <c r="D4603" s="2" t="s">
        <v>11456</v>
      </c>
      <c r="E4603" s="2" t="s">
        <v>17871</v>
      </c>
    </row>
    <row r="4604" spans="1:5" x14ac:dyDescent="0.25">
      <c r="A4604">
        <f t="shared" si="71"/>
        <v>4603</v>
      </c>
      <c r="B4604" t="s">
        <v>4602</v>
      </c>
      <c r="C4604" t="s">
        <v>6851</v>
      </c>
      <c r="D4604" s="2" t="s">
        <v>11457</v>
      </c>
      <c r="E4604" s="2" t="s">
        <v>17872</v>
      </c>
    </row>
    <row r="4605" spans="1:5" x14ac:dyDescent="0.25">
      <c r="A4605">
        <f t="shared" si="71"/>
        <v>4604</v>
      </c>
      <c r="B4605" t="s">
        <v>4603</v>
      </c>
      <c r="C4605" t="s">
        <v>6852</v>
      </c>
      <c r="D4605" s="2" t="s">
        <v>11458</v>
      </c>
      <c r="E4605" s="2" t="s">
        <v>17873</v>
      </c>
    </row>
    <row r="4606" spans="1:5" x14ac:dyDescent="0.25">
      <c r="A4606">
        <f t="shared" si="71"/>
        <v>4605</v>
      </c>
      <c r="B4606" t="s">
        <v>4604</v>
      </c>
      <c r="C4606" t="s">
        <v>6853</v>
      </c>
      <c r="D4606" s="2" t="s">
        <v>11459</v>
      </c>
      <c r="E4606" s="2" t="s">
        <v>17874</v>
      </c>
    </row>
    <row r="4607" spans="1:5" x14ac:dyDescent="0.25">
      <c r="A4607">
        <f t="shared" si="71"/>
        <v>4606</v>
      </c>
      <c r="B4607" t="s">
        <v>4605</v>
      </c>
      <c r="C4607" t="s">
        <v>6854</v>
      </c>
      <c r="D4607" s="2" t="s">
        <v>11460</v>
      </c>
      <c r="E4607" s="2" t="s">
        <v>17875</v>
      </c>
    </row>
    <row r="4608" spans="1:5" x14ac:dyDescent="0.25">
      <c r="A4608">
        <f t="shared" si="71"/>
        <v>4607</v>
      </c>
      <c r="B4608" t="s">
        <v>4606</v>
      </c>
      <c r="C4608" t="s">
        <v>6855</v>
      </c>
      <c r="D4608" s="2" t="s">
        <v>11461</v>
      </c>
      <c r="E4608" s="2" t="s">
        <v>17876</v>
      </c>
    </row>
    <row r="4609" spans="1:5" x14ac:dyDescent="0.25">
      <c r="A4609">
        <f t="shared" si="71"/>
        <v>4608</v>
      </c>
      <c r="B4609" t="s">
        <v>4607</v>
      </c>
      <c r="C4609" t="s">
        <v>6856</v>
      </c>
      <c r="D4609" s="2" t="s">
        <v>11462</v>
      </c>
      <c r="E4609" s="2" t="s">
        <v>17877</v>
      </c>
    </row>
    <row r="4610" spans="1:5" x14ac:dyDescent="0.25">
      <c r="A4610">
        <f t="shared" si="71"/>
        <v>4609</v>
      </c>
      <c r="B4610" t="s">
        <v>4608</v>
      </c>
      <c r="C4610" t="s">
        <v>6857</v>
      </c>
      <c r="D4610" s="2" t="s">
        <v>11463</v>
      </c>
      <c r="E4610" s="2" t="s">
        <v>17878</v>
      </c>
    </row>
    <row r="4611" spans="1:5" x14ac:dyDescent="0.25">
      <c r="A4611">
        <f t="shared" si="71"/>
        <v>4610</v>
      </c>
      <c r="B4611" t="s">
        <v>4609</v>
      </c>
      <c r="C4611" t="s">
        <v>6858</v>
      </c>
      <c r="D4611" s="2" t="s">
        <v>11464</v>
      </c>
      <c r="E4611" s="2" t="s">
        <v>17879</v>
      </c>
    </row>
    <row r="4612" spans="1:5" x14ac:dyDescent="0.25">
      <c r="A4612">
        <f t="shared" ref="A4612:A4675" si="72">A4611+1</f>
        <v>4611</v>
      </c>
      <c r="B4612" t="s">
        <v>4610</v>
      </c>
      <c r="C4612" t="s">
        <v>6859</v>
      </c>
      <c r="D4612" s="2" t="s">
        <v>11465</v>
      </c>
      <c r="E4612" s="2" t="s">
        <v>17880</v>
      </c>
    </row>
    <row r="4613" spans="1:5" x14ac:dyDescent="0.25">
      <c r="A4613">
        <f t="shared" si="72"/>
        <v>4612</v>
      </c>
      <c r="B4613" t="s">
        <v>4611</v>
      </c>
      <c r="C4613" t="s">
        <v>6860</v>
      </c>
      <c r="D4613" s="2" t="s">
        <v>11466</v>
      </c>
      <c r="E4613" s="2" t="s">
        <v>17881</v>
      </c>
    </row>
    <row r="4614" spans="1:5" x14ac:dyDescent="0.25">
      <c r="A4614">
        <f t="shared" si="72"/>
        <v>4613</v>
      </c>
      <c r="B4614" t="s">
        <v>4612</v>
      </c>
      <c r="C4614" t="s">
        <v>6861</v>
      </c>
      <c r="D4614" s="2" t="s">
        <v>11467</v>
      </c>
      <c r="E4614" s="2" t="s">
        <v>17882</v>
      </c>
    </row>
    <row r="4615" spans="1:5" x14ac:dyDescent="0.25">
      <c r="A4615">
        <f t="shared" si="72"/>
        <v>4614</v>
      </c>
      <c r="B4615" t="s">
        <v>4613</v>
      </c>
      <c r="C4615" t="s">
        <v>6862</v>
      </c>
      <c r="D4615" s="2" t="s">
        <v>11468</v>
      </c>
      <c r="E4615" s="2" t="s">
        <v>17883</v>
      </c>
    </row>
    <row r="4616" spans="1:5" x14ac:dyDescent="0.25">
      <c r="A4616">
        <f t="shared" si="72"/>
        <v>4615</v>
      </c>
      <c r="B4616" t="s">
        <v>4614</v>
      </c>
      <c r="C4616" t="s">
        <v>6552</v>
      </c>
      <c r="D4616" s="2" t="s">
        <v>11469</v>
      </c>
      <c r="E4616" s="2" t="s">
        <v>17884</v>
      </c>
    </row>
    <row r="4617" spans="1:5" x14ac:dyDescent="0.25">
      <c r="A4617">
        <f t="shared" si="72"/>
        <v>4616</v>
      </c>
      <c r="B4617" t="s">
        <v>4615</v>
      </c>
      <c r="C4617" t="s">
        <v>6553</v>
      </c>
      <c r="D4617" s="2" t="s">
        <v>11470</v>
      </c>
      <c r="E4617" s="2" t="s">
        <v>17885</v>
      </c>
    </row>
    <row r="4618" spans="1:5" x14ac:dyDescent="0.25">
      <c r="A4618">
        <f t="shared" si="72"/>
        <v>4617</v>
      </c>
      <c r="B4618" t="s">
        <v>4616</v>
      </c>
      <c r="C4618" t="s">
        <v>6554</v>
      </c>
      <c r="D4618" s="2" t="s">
        <v>11471</v>
      </c>
      <c r="E4618" s="2" t="s">
        <v>17886</v>
      </c>
    </row>
    <row r="4619" spans="1:5" x14ac:dyDescent="0.25">
      <c r="A4619">
        <f t="shared" si="72"/>
        <v>4618</v>
      </c>
      <c r="B4619" t="s">
        <v>4617</v>
      </c>
      <c r="C4619" t="s">
        <v>6555</v>
      </c>
      <c r="D4619" s="2" t="s">
        <v>11472</v>
      </c>
      <c r="E4619" s="2" t="s">
        <v>17887</v>
      </c>
    </row>
    <row r="4620" spans="1:5" x14ac:dyDescent="0.25">
      <c r="A4620">
        <f t="shared" si="72"/>
        <v>4619</v>
      </c>
      <c r="B4620" t="s">
        <v>4618</v>
      </c>
      <c r="C4620" t="s">
        <v>6556</v>
      </c>
      <c r="D4620" s="2" t="s">
        <v>11473</v>
      </c>
      <c r="E4620" s="2" t="s">
        <v>17888</v>
      </c>
    </row>
    <row r="4621" spans="1:5" x14ac:dyDescent="0.25">
      <c r="A4621">
        <f t="shared" si="72"/>
        <v>4620</v>
      </c>
      <c r="B4621" t="s">
        <v>4619</v>
      </c>
      <c r="C4621" t="s">
        <v>6557</v>
      </c>
      <c r="D4621" s="2" t="s">
        <v>11474</v>
      </c>
      <c r="E4621" s="2" t="s">
        <v>17889</v>
      </c>
    </row>
    <row r="4622" spans="1:5" x14ac:dyDescent="0.25">
      <c r="A4622">
        <f t="shared" si="72"/>
        <v>4621</v>
      </c>
      <c r="B4622" t="s">
        <v>4620</v>
      </c>
      <c r="C4622" t="s">
        <v>6558</v>
      </c>
      <c r="D4622" s="2" t="s">
        <v>11475</v>
      </c>
      <c r="E4622" s="2" t="s">
        <v>17890</v>
      </c>
    </row>
    <row r="4623" spans="1:5" x14ac:dyDescent="0.25">
      <c r="A4623">
        <f t="shared" si="72"/>
        <v>4622</v>
      </c>
      <c r="B4623" t="s">
        <v>4621</v>
      </c>
      <c r="C4623" t="s">
        <v>6559</v>
      </c>
      <c r="D4623" s="2" t="s">
        <v>11476</v>
      </c>
      <c r="E4623" s="2" t="s">
        <v>17891</v>
      </c>
    </row>
    <row r="4624" spans="1:5" x14ac:dyDescent="0.25">
      <c r="A4624">
        <f t="shared" si="72"/>
        <v>4623</v>
      </c>
      <c r="B4624" t="s">
        <v>4622</v>
      </c>
      <c r="C4624" t="s">
        <v>6560</v>
      </c>
      <c r="D4624" s="2" t="s">
        <v>11477</v>
      </c>
      <c r="E4624" s="2" t="s">
        <v>17892</v>
      </c>
    </row>
    <row r="4625" spans="1:5" x14ac:dyDescent="0.25">
      <c r="A4625">
        <f t="shared" si="72"/>
        <v>4624</v>
      </c>
      <c r="B4625" t="s">
        <v>4623</v>
      </c>
      <c r="C4625" t="s">
        <v>6561</v>
      </c>
      <c r="D4625" s="2" t="s">
        <v>11478</v>
      </c>
      <c r="E4625" s="2" t="s">
        <v>17893</v>
      </c>
    </row>
    <row r="4626" spans="1:5" x14ac:dyDescent="0.25">
      <c r="A4626">
        <f t="shared" si="72"/>
        <v>4625</v>
      </c>
      <c r="B4626" t="s">
        <v>4624</v>
      </c>
      <c r="C4626" t="s">
        <v>6562</v>
      </c>
      <c r="D4626" s="2" t="s">
        <v>11479</v>
      </c>
      <c r="E4626" s="2" t="s">
        <v>17894</v>
      </c>
    </row>
    <row r="4627" spans="1:5" x14ac:dyDescent="0.25">
      <c r="A4627">
        <f t="shared" si="72"/>
        <v>4626</v>
      </c>
      <c r="B4627" t="s">
        <v>4625</v>
      </c>
      <c r="C4627" t="s">
        <v>6563</v>
      </c>
      <c r="D4627" s="2" t="s">
        <v>11480</v>
      </c>
      <c r="E4627" s="2" t="s">
        <v>17895</v>
      </c>
    </row>
    <row r="4628" spans="1:5" x14ac:dyDescent="0.25">
      <c r="A4628">
        <f t="shared" si="72"/>
        <v>4627</v>
      </c>
      <c r="B4628" t="s">
        <v>4626</v>
      </c>
      <c r="C4628" t="s">
        <v>6564</v>
      </c>
      <c r="D4628" s="2" t="s">
        <v>11481</v>
      </c>
      <c r="E4628" s="2" t="s">
        <v>17896</v>
      </c>
    </row>
    <row r="4629" spans="1:5" x14ac:dyDescent="0.25">
      <c r="A4629">
        <f t="shared" si="72"/>
        <v>4628</v>
      </c>
      <c r="B4629" t="s">
        <v>4627</v>
      </c>
      <c r="C4629" t="s">
        <v>6565</v>
      </c>
      <c r="D4629" s="2" t="s">
        <v>11482</v>
      </c>
      <c r="E4629" s="2" t="s">
        <v>17897</v>
      </c>
    </row>
    <row r="4630" spans="1:5" x14ac:dyDescent="0.25">
      <c r="A4630">
        <f t="shared" si="72"/>
        <v>4629</v>
      </c>
      <c r="B4630" t="s">
        <v>4628</v>
      </c>
      <c r="C4630" t="s">
        <v>6566</v>
      </c>
      <c r="D4630" s="2" t="s">
        <v>11483</v>
      </c>
      <c r="E4630" s="2" t="s">
        <v>16572</v>
      </c>
    </row>
    <row r="4631" spans="1:5" x14ac:dyDescent="0.25">
      <c r="A4631">
        <f t="shared" si="72"/>
        <v>4630</v>
      </c>
      <c r="B4631" t="s">
        <v>4629</v>
      </c>
      <c r="C4631" t="s">
        <v>6567</v>
      </c>
      <c r="D4631" s="2" t="s">
        <v>11484</v>
      </c>
      <c r="E4631" s="2" t="s">
        <v>14068</v>
      </c>
    </row>
    <row r="4632" spans="1:5" x14ac:dyDescent="0.25">
      <c r="A4632">
        <f t="shared" si="72"/>
        <v>4631</v>
      </c>
      <c r="B4632" t="s">
        <v>4630</v>
      </c>
      <c r="C4632" t="s">
        <v>6568</v>
      </c>
      <c r="D4632" s="2" t="s">
        <v>11485</v>
      </c>
      <c r="E4632" s="2" t="s">
        <v>17898</v>
      </c>
    </row>
    <row r="4633" spans="1:5" x14ac:dyDescent="0.25">
      <c r="A4633">
        <f t="shared" si="72"/>
        <v>4632</v>
      </c>
      <c r="B4633" t="s">
        <v>4631</v>
      </c>
      <c r="C4633" t="s">
        <v>6569</v>
      </c>
      <c r="D4633" s="2" t="s">
        <v>11486</v>
      </c>
      <c r="E4633" s="2" t="s">
        <v>17899</v>
      </c>
    </row>
    <row r="4634" spans="1:5" x14ac:dyDescent="0.25">
      <c r="A4634">
        <f t="shared" si="72"/>
        <v>4633</v>
      </c>
      <c r="B4634" t="s">
        <v>4632</v>
      </c>
      <c r="C4634" t="s">
        <v>6570</v>
      </c>
      <c r="D4634" s="2" t="s">
        <v>11487</v>
      </c>
      <c r="E4634" s="2" t="s">
        <v>17900</v>
      </c>
    </row>
    <row r="4635" spans="1:5" x14ac:dyDescent="0.25">
      <c r="A4635">
        <f t="shared" si="72"/>
        <v>4634</v>
      </c>
      <c r="B4635" t="s">
        <v>4633</v>
      </c>
      <c r="C4635" t="s">
        <v>6571</v>
      </c>
      <c r="D4635" s="2" t="s">
        <v>11488</v>
      </c>
      <c r="E4635" s="2" t="s">
        <v>17901</v>
      </c>
    </row>
    <row r="4636" spans="1:5" x14ac:dyDescent="0.25">
      <c r="A4636">
        <f t="shared" si="72"/>
        <v>4635</v>
      </c>
      <c r="B4636" t="s">
        <v>4634</v>
      </c>
      <c r="C4636" t="s">
        <v>6572</v>
      </c>
      <c r="D4636" s="2" t="s">
        <v>11489</v>
      </c>
      <c r="E4636" s="2" t="s">
        <v>17902</v>
      </c>
    </row>
    <row r="4637" spans="1:5" x14ac:dyDescent="0.25">
      <c r="A4637">
        <f t="shared" si="72"/>
        <v>4636</v>
      </c>
      <c r="B4637" t="s">
        <v>4635</v>
      </c>
      <c r="C4637" t="s">
        <v>6573</v>
      </c>
      <c r="D4637" s="2" t="s">
        <v>11490</v>
      </c>
      <c r="E4637" s="2" t="s">
        <v>16669</v>
      </c>
    </row>
    <row r="4638" spans="1:5" x14ac:dyDescent="0.25">
      <c r="A4638">
        <f t="shared" si="72"/>
        <v>4637</v>
      </c>
      <c r="B4638" t="s">
        <v>4636</v>
      </c>
      <c r="C4638" t="s">
        <v>6574</v>
      </c>
      <c r="D4638" s="2" t="s">
        <v>11491</v>
      </c>
      <c r="E4638" s="2" t="s">
        <v>17903</v>
      </c>
    </row>
    <row r="4639" spans="1:5" x14ac:dyDescent="0.25">
      <c r="A4639">
        <f t="shared" si="72"/>
        <v>4638</v>
      </c>
      <c r="B4639" t="s">
        <v>4637</v>
      </c>
      <c r="C4639" t="s">
        <v>6575</v>
      </c>
      <c r="D4639" s="2" t="s">
        <v>11492</v>
      </c>
      <c r="E4639" s="2" t="s">
        <v>17904</v>
      </c>
    </row>
    <row r="4640" spans="1:5" x14ac:dyDescent="0.25">
      <c r="A4640">
        <f t="shared" si="72"/>
        <v>4639</v>
      </c>
      <c r="B4640" t="s">
        <v>4638</v>
      </c>
      <c r="C4640" t="s">
        <v>6576</v>
      </c>
      <c r="D4640" s="2" t="s">
        <v>11493</v>
      </c>
      <c r="E4640" s="2" t="s">
        <v>17905</v>
      </c>
    </row>
    <row r="4641" spans="1:5" x14ac:dyDescent="0.25">
      <c r="A4641">
        <f t="shared" si="72"/>
        <v>4640</v>
      </c>
      <c r="B4641" t="s">
        <v>4639</v>
      </c>
      <c r="C4641" t="s">
        <v>6577</v>
      </c>
      <c r="D4641" s="2" t="s">
        <v>11494</v>
      </c>
      <c r="E4641" s="2" t="s">
        <v>17906</v>
      </c>
    </row>
    <row r="4642" spans="1:5" x14ac:dyDescent="0.25">
      <c r="A4642">
        <f t="shared" si="72"/>
        <v>4641</v>
      </c>
      <c r="B4642" t="s">
        <v>4640</v>
      </c>
      <c r="C4642" t="s">
        <v>6578</v>
      </c>
      <c r="D4642" s="2" t="s">
        <v>11495</v>
      </c>
      <c r="E4642" s="2" t="s">
        <v>17907</v>
      </c>
    </row>
    <row r="4643" spans="1:5" x14ac:dyDescent="0.25">
      <c r="A4643">
        <f t="shared" si="72"/>
        <v>4642</v>
      </c>
      <c r="B4643" t="s">
        <v>4641</v>
      </c>
      <c r="C4643" t="s">
        <v>6579</v>
      </c>
      <c r="D4643" s="2" t="s">
        <v>11496</v>
      </c>
      <c r="E4643" s="2" t="s">
        <v>17908</v>
      </c>
    </row>
    <row r="4644" spans="1:5" x14ac:dyDescent="0.25">
      <c r="A4644">
        <f t="shared" si="72"/>
        <v>4643</v>
      </c>
      <c r="B4644" t="s">
        <v>4642</v>
      </c>
      <c r="C4644" t="s">
        <v>6580</v>
      </c>
      <c r="D4644" s="2" t="s">
        <v>11497</v>
      </c>
      <c r="E4644" s="2" t="s">
        <v>17909</v>
      </c>
    </row>
    <row r="4645" spans="1:5" x14ac:dyDescent="0.25">
      <c r="A4645">
        <f t="shared" si="72"/>
        <v>4644</v>
      </c>
      <c r="B4645" t="s">
        <v>4643</v>
      </c>
      <c r="C4645" t="s">
        <v>6581</v>
      </c>
      <c r="D4645" s="2" t="s">
        <v>11498</v>
      </c>
      <c r="E4645" s="2" t="s">
        <v>17910</v>
      </c>
    </row>
    <row r="4646" spans="1:5" x14ac:dyDescent="0.25">
      <c r="A4646">
        <f t="shared" si="72"/>
        <v>4645</v>
      </c>
      <c r="B4646" t="s">
        <v>4644</v>
      </c>
      <c r="C4646" t="s">
        <v>6582</v>
      </c>
      <c r="D4646" s="2" t="s">
        <v>11499</v>
      </c>
      <c r="E4646" s="2" t="s">
        <v>17911</v>
      </c>
    </row>
    <row r="4647" spans="1:5" x14ac:dyDescent="0.25">
      <c r="A4647">
        <f t="shared" si="72"/>
        <v>4646</v>
      </c>
      <c r="B4647" t="s">
        <v>4645</v>
      </c>
      <c r="C4647" t="s">
        <v>6583</v>
      </c>
      <c r="D4647" s="2" t="s">
        <v>11500</v>
      </c>
      <c r="E4647" s="2" t="s">
        <v>17912</v>
      </c>
    </row>
    <row r="4648" spans="1:5" x14ac:dyDescent="0.25">
      <c r="A4648">
        <f t="shared" si="72"/>
        <v>4647</v>
      </c>
      <c r="B4648" t="s">
        <v>4646</v>
      </c>
      <c r="C4648" t="s">
        <v>6584</v>
      </c>
      <c r="D4648" s="2" t="s">
        <v>11501</v>
      </c>
      <c r="E4648" s="2" t="s">
        <v>17913</v>
      </c>
    </row>
    <row r="4649" spans="1:5" x14ac:dyDescent="0.25">
      <c r="A4649">
        <f t="shared" si="72"/>
        <v>4648</v>
      </c>
      <c r="B4649" t="s">
        <v>4647</v>
      </c>
      <c r="C4649" t="s">
        <v>6585</v>
      </c>
      <c r="D4649" s="2" t="s">
        <v>11502</v>
      </c>
      <c r="E4649" s="2" t="s">
        <v>17914</v>
      </c>
    </row>
    <row r="4650" spans="1:5" x14ac:dyDescent="0.25">
      <c r="A4650">
        <f t="shared" si="72"/>
        <v>4649</v>
      </c>
      <c r="B4650" t="s">
        <v>4648</v>
      </c>
      <c r="C4650" t="s">
        <v>6586</v>
      </c>
      <c r="D4650" s="2" t="s">
        <v>11503</v>
      </c>
      <c r="E4650" s="2" t="s">
        <v>17915</v>
      </c>
    </row>
    <row r="4651" spans="1:5" x14ac:dyDescent="0.25">
      <c r="A4651">
        <f t="shared" si="72"/>
        <v>4650</v>
      </c>
      <c r="B4651" t="s">
        <v>4649</v>
      </c>
      <c r="C4651" t="s">
        <v>6587</v>
      </c>
      <c r="D4651" s="2" t="s">
        <v>11504</v>
      </c>
      <c r="E4651" s="2" t="s">
        <v>17916</v>
      </c>
    </row>
    <row r="4652" spans="1:5" x14ac:dyDescent="0.25">
      <c r="A4652">
        <f t="shared" si="72"/>
        <v>4651</v>
      </c>
      <c r="B4652" t="s">
        <v>4650</v>
      </c>
      <c r="C4652" t="s">
        <v>6588</v>
      </c>
      <c r="D4652" s="2" t="s">
        <v>11505</v>
      </c>
      <c r="E4652" s="2" t="s">
        <v>17917</v>
      </c>
    </row>
    <row r="4653" spans="1:5" x14ac:dyDescent="0.25">
      <c r="A4653">
        <f t="shared" si="72"/>
        <v>4652</v>
      </c>
      <c r="B4653" t="s">
        <v>4651</v>
      </c>
      <c r="C4653" t="s">
        <v>6589</v>
      </c>
      <c r="D4653" s="2" t="s">
        <v>11506</v>
      </c>
      <c r="E4653" s="2" t="s">
        <v>17918</v>
      </c>
    </row>
    <row r="4654" spans="1:5" x14ac:dyDescent="0.25">
      <c r="A4654">
        <f t="shared" si="72"/>
        <v>4653</v>
      </c>
      <c r="B4654" t="s">
        <v>4652</v>
      </c>
      <c r="C4654" t="s">
        <v>6590</v>
      </c>
      <c r="D4654" s="2" t="s">
        <v>11507</v>
      </c>
      <c r="E4654" s="2" t="s">
        <v>17919</v>
      </c>
    </row>
    <row r="4655" spans="1:5" x14ac:dyDescent="0.25">
      <c r="A4655">
        <f t="shared" si="72"/>
        <v>4654</v>
      </c>
      <c r="B4655" t="s">
        <v>4653</v>
      </c>
      <c r="C4655" t="s">
        <v>6591</v>
      </c>
      <c r="D4655" s="2" t="s">
        <v>11508</v>
      </c>
      <c r="E4655" s="2" t="s">
        <v>17920</v>
      </c>
    </row>
    <row r="4656" spans="1:5" x14ac:dyDescent="0.25">
      <c r="A4656">
        <f t="shared" si="72"/>
        <v>4655</v>
      </c>
      <c r="B4656" t="s">
        <v>4654</v>
      </c>
      <c r="C4656" t="s">
        <v>6592</v>
      </c>
      <c r="D4656" s="2" t="s">
        <v>11509</v>
      </c>
      <c r="E4656" s="2" t="s">
        <v>17921</v>
      </c>
    </row>
    <row r="4657" spans="1:5" x14ac:dyDescent="0.25">
      <c r="A4657">
        <f t="shared" si="72"/>
        <v>4656</v>
      </c>
      <c r="B4657" t="s">
        <v>4655</v>
      </c>
      <c r="C4657" t="s">
        <v>6593</v>
      </c>
      <c r="D4657" s="2" t="s">
        <v>11510</v>
      </c>
      <c r="E4657" s="2" t="s">
        <v>17922</v>
      </c>
    </row>
    <row r="4658" spans="1:5" x14ac:dyDescent="0.25">
      <c r="A4658">
        <f t="shared" si="72"/>
        <v>4657</v>
      </c>
      <c r="B4658" t="s">
        <v>4656</v>
      </c>
      <c r="C4658" t="s">
        <v>6594</v>
      </c>
      <c r="D4658" s="2" t="s">
        <v>11511</v>
      </c>
      <c r="E4658" s="2" t="s">
        <v>17923</v>
      </c>
    </row>
    <row r="4659" spans="1:5" x14ac:dyDescent="0.25">
      <c r="A4659">
        <f t="shared" si="72"/>
        <v>4658</v>
      </c>
      <c r="B4659" t="s">
        <v>4657</v>
      </c>
      <c r="C4659" t="s">
        <v>6595</v>
      </c>
      <c r="D4659" s="2" t="s">
        <v>11512</v>
      </c>
      <c r="E4659" s="2" t="s">
        <v>17924</v>
      </c>
    </row>
    <row r="4660" spans="1:5" x14ac:dyDescent="0.25">
      <c r="A4660">
        <f t="shared" si="72"/>
        <v>4659</v>
      </c>
      <c r="B4660" t="s">
        <v>4658</v>
      </c>
      <c r="C4660" t="s">
        <v>6596</v>
      </c>
      <c r="D4660" s="2" t="s">
        <v>11513</v>
      </c>
      <c r="E4660" s="2" t="s">
        <v>17925</v>
      </c>
    </row>
    <row r="4661" spans="1:5" x14ac:dyDescent="0.25">
      <c r="A4661">
        <f t="shared" si="72"/>
        <v>4660</v>
      </c>
      <c r="B4661" t="s">
        <v>4659</v>
      </c>
      <c r="C4661" t="s">
        <v>6597</v>
      </c>
      <c r="D4661" s="2" t="s">
        <v>11514</v>
      </c>
      <c r="E4661" s="2" t="s">
        <v>17926</v>
      </c>
    </row>
    <row r="4662" spans="1:5" x14ac:dyDescent="0.25">
      <c r="A4662">
        <f t="shared" si="72"/>
        <v>4661</v>
      </c>
      <c r="B4662" t="s">
        <v>4660</v>
      </c>
      <c r="C4662" t="s">
        <v>6598</v>
      </c>
      <c r="D4662" s="2" t="s">
        <v>11515</v>
      </c>
      <c r="E4662" s="2" t="s">
        <v>17927</v>
      </c>
    </row>
    <row r="4663" spans="1:5" x14ac:dyDescent="0.25">
      <c r="A4663">
        <f t="shared" si="72"/>
        <v>4662</v>
      </c>
      <c r="B4663" t="s">
        <v>4661</v>
      </c>
      <c r="C4663" t="s">
        <v>6599</v>
      </c>
      <c r="D4663" s="2" t="s">
        <v>11516</v>
      </c>
      <c r="E4663" s="2" t="s">
        <v>17928</v>
      </c>
    </row>
    <row r="4664" spans="1:5" x14ac:dyDescent="0.25">
      <c r="A4664">
        <f t="shared" si="72"/>
        <v>4663</v>
      </c>
      <c r="B4664" t="s">
        <v>4662</v>
      </c>
      <c r="C4664" t="s">
        <v>6600</v>
      </c>
      <c r="D4664" s="2" t="s">
        <v>11517</v>
      </c>
      <c r="E4664" s="2" t="s">
        <v>17929</v>
      </c>
    </row>
    <row r="4665" spans="1:5" x14ac:dyDescent="0.25">
      <c r="A4665">
        <f t="shared" si="72"/>
        <v>4664</v>
      </c>
      <c r="B4665" t="s">
        <v>4663</v>
      </c>
      <c r="C4665" t="s">
        <v>6601</v>
      </c>
      <c r="D4665" s="2" t="s">
        <v>11518</v>
      </c>
      <c r="E4665" s="2" t="s">
        <v>17930</v>
      </c>
    </row>
    <row r="4666" spans="1:5" x14ac:dyDescent="0.25">
      <c r="A4666">
        <f t="shared" si="72"/>
        <v>4665</v>
      </c>
      <c r="B4666" t="s">
        <v>4664</v>
      </c>
      <c r="C4666" t="s">
        <v>6602</v>
      </c>
      <c r="D4666" s="2" t="s">
        <v>11519</v>
      </c>
      <c r="E4666" s="2" t="s">
        <v>17931</v>
      </c>
    </row>
    <row r="4667" spans="1:5" x14ac:dyDescent="0.25">
      <c r="A4667">
        <f t="shared" si="72"/>
        <v>4666</v>
      </c>
      <c r="B4667" t="s">
        <v>4665</v>
      </c>
      <c r="C4667" t="s">
        <v>6603</v>
      </c>
      <c r="D4667" s="2" t="s">
        <v>11520</v>
      </c>
      <c r="E4667" s="2" t="s">
        <v>17932</v>
      </c>
    </row>
    <row r="4668" spans="1:5" x14ac:dyDescent="0.25">
      <c r="A4668">
        <f t="shared" si="72"/>
        <v>4667</v>
      </c>
      <c r="B4668" t="s">
        <v>4666</v>
      </c>
      <c r="C4668" t="s">
        <v>6604</v>
      </c>
      <c r="D4668" s="2" t="s">
        <v>11521</v>
      </c>
      <c r="E4668" s="2" t="s">
        <v>17933</v>
      </c>
    </row>
    <row r="4669" spans="1:5" x14ac:dyDescent="0.25">
      <c r="A4669">
        <f t="shared" si="72"/>
        <v>4668</v>
      </c>
      <c r="B4669" t="s">
        <v>4667</v>
      </c>
      <c r="C4669" t="s">
        <v>6605</v>
      </c>
      <c r="D4669" s="2" t="s">
        <v>11522</v>
      </c>
      <c r="E4669" s="2" t="s">
        <v>17934</v>
      </c>
    </row>
    <row r="4670" spans="1:5" x14ac:dyDescent="0.25">
      <c r="A4670">
        <f t="shared" si="72"/>
        <v>4669</v>
      </c>
      <c r="B4670" t="s">
        <v>4668</v>
      </c>
      <c r="C4670" t="s">
        <v>6606</v>
      </c>
      <c r="D4670" s="2" t="s">
        <v>11523</v>
      </c>
      <c r="E4670" s="2" t="s">
        <v>17935</v>
      </c>
    </row>
    <row r="4671" spans="1:5" x14ac:dyDescent="0.25">
      <c r="A4671">
        <f t="shared" si="72"/>
        <v>4670</v>
      </c>
      <c r="B4671" t="s">
        <v>4669</v>
      </c>
      <c r="C4671" t="s">
        <v>6607</v>
      </c>
      <c r="D4671" s="2" t="s">
        <v>11524</v>
      </c>
      <c r="E4671" s="2" t="s">
        <v>17936</v>
      </c>
    </row>
    <row r="4672" spans="1:5" x14ac:dyDescent="0.25">
      <c r="A4672">
        <f t="shared" si="72"/>
        <v>4671</v>
      </c>
      <c r="B4672" t="s">
        <v>4670</v>
      </c>
      <c r="C4672" t="s">
        <v>6608</v>
      </c>
      <c r="D4672" s="2" t="s">
        <v>11525</v>
      </c>
      <c r="E4672" s="2" t="s">
        <v>17937</v>
      </c>
    </row>
    <row r="4673" spans="1:5" x14ac:dyDescent="0.25">
      <c r="A4673">
        <f t="shared" si="72"/>
        <v>4672</v>
      </c>
      <c r="B4673" t="s">
        <v>4671</v>
      </c>
      <c r="C4673" t="s">
        <v>6609</v>
      </c>
      <c r="D4673" s="2" t="s">
        <v>11526</v>
      </c>
      <c r="E4673" s="2" t="s">
        <v>17938</v>
      </c>
    </row>
    <row r="4674" spans="1:5" x14ac:dyDescent="0.25">
      <c r="A4674">
        <f t="shared" si="72"/>
        <v>4673</v>
      </c>
      <c r="B4674" t="s">
        <v>4672</v>
      </c>
      <c r="C4674" t="s">
        <v>6610</v>
      </c>
      <c r="D4674" s="2" t="s">
        <v>11527</v>
      </c>
      <c r="E4674" s="2" t="s">
        <v>17939</v>
      </c>
    </row>
    <row r="4675" spans="1:5" x14ac:dyDescent="0.25">
      <c r="A4675">
        <f t="shared" si="72"/>
        <v>4674</v>
      </c>
      <c r="B4675" t="s">
        <v>4673</v>
      </c>
      <c r="C4675" t="s">
        <v>6611</v>
      </c>
      <c r="D4675" s="2" t="s">
        <v>11528</v>
      </c>
      <c r="E4675" s="2" t="s">
        <v>17940</v>
      </c>
    </row>
    <row r="4676" spans="1:5" x14ac:dyDescent="0.25">
      <c r="A4676">
        <f t="shared" ref="A4676:A4739" si="73">A4675+1</f>
        <v>4675</v>
      </c>
      <c r="B4676" t="s">
        <v>4674</v>
      </c>
      <c r="C4676" t="s">
        <v>6612</v>
      </c>
      <c r="D4676" s="2" t="s">
        <v>11529</v>
      </c>
      <c r="E4676" s="2" t="s">
        <v>17941</v>
      </c>
    </row>
    <row r="4677" spans="1:5" x14ac:dyDescent="0.25">
      <c r="A4677">
        <f t="shared" si="73"/>
        <v>4676</v>
      </c>
      <c r="B4677" t="s">
        <v>4675</v>
      </c>
      <c r="C4677" t="s">
        <v>6613</v>
      </c>
      <c r="D4677" s="2" t="s">
        <v>11530</v>
      </c>
      <c r="E4677" s="2" t="s">
        <v>17942</v>
      </c>
    </row>
    <row r="4678" spans="1:5" x14ac:dyDescent="0.25">
      <c r="A4678">
        <f t="shared" si="73"/>
        <v>4677</v>
      </c>
      <c r="B4678" t="s">
        <v>4676</v>
      </c>
      <c r="C4678" t="s">
        <v>6614</v>
      </c>
      <c r="D4678" s="2" t="s">
        <v>11531</v>
      </c>
      <c r="E4678" s="2" t="s">
        <v>17943</v>
      </c>
    </row>
    <row r="4679" spans="1:5" x14ac:dyDescent="0.25">
      <c r="A4679">
        <f t="shared" si="73"/>
        <v>4678</v>
      </c>
      <c r="B4679" t="s">
        <v>4677</v>
      </c>
      <c r="C4679" t="s">
        <v>6615</v>
      </c>
      <c r="D4679" s="2" t="s">
        <v>11532</v>
      </c>
      <c r="E4679" s="2" t="s">
        <v>17944</v>
      </c>
    </row>
    <row r="4680" spans="1:5" x14ac:dyDescent="0.25">
      <c r="A4680">
        <f t="shared" si="73"/>
        <v>4679</v>
      </c>
      <c r="B4680" t="s">
        <v>4678</v>
      </c>
      <c r="C4680" t="s">
        <v>6616</v>
      </c>
      <c r="D4680" s="2" t="s">
        <v>11533</v>
      </c>
      <c r="E4680" s="2" t="s">
        <v>17945</v>
      </c>
    </row>
    <row r="4681" spans="1:5" x14ac:dyDescent="0.25">
      <c r="A4681">
        <f t="shared" si="73"/>
        <v>4680</v>
      </c>
      <c r="B4681" t="s">
        <v>4679</v>
      </c>
      <c r="C4681" t="s">
        <v>6617</v>
      </c>
      <c r="D4681" s="2" t="s">
        <v>11534</v>
      </c>
      <c r="E4681" s="2" t="s">
        <v>17946</v>
      </c>
    </row>
    <row r="4682" spans="1:5" x14ac:dyDescent="0.25">
      <c r="A4682">
        <f t="shared" si="73"/>
        <v>4681</v>
      </c>
      <c r="B4682" t="s">
        <v>4680</v>
      </c>
      <c r="C4682" t="s">
        <v>6618</v>
      </c>
      <c r="D4682" s="2" t="s">
        <v>11535</v>
      </c>
      <c r="E4682" s="2" t="s">
        <v>17947</v>
      </c>
    </row>
    <row r="4683" spans="1:5" x14ac:dyDescent="0.25">
      <c r="A4683">
        <f t="shared" si="73"/>
        <v>4682</v>
      </c>
      <c r="B4683" t="s">
        <v>4681</v>
      </c>
      <c r="C4683" t="s">
        <v>6619</v>
      </c>
      <c r="D4683" s="2" t="s">
        <v>11536</v>
      </c>
      <c r="E4683" s="2" t="s">
        <v>17948</v>
      </c>
    </row>
    <row r="4684" spans="1:5" x14ac:dyDescent="0.25">
      <c r="A4684">
        <f t="shared" si="73"/>
        <v>4683</v>
      </c>
      <c r="B4684" t="s">
        <v>4682</v>
      </c>
      <c r="C4684" t="s">
        <v>6620</v>
      </c>
      <c r="D4684" s="2" t="s">
        <v>11537</v>
      </c>
      <c r="E4684" s="2" t="s">
        <v>17949</v>
      </c>
    </row>
    <row r="4685" spans="1:5" x14ac:dyDescent="0.25">
      <c r="A4685">
        <f t="shared" si="73"/>
        <v>4684</v>
      </c>
      <c r="B4685" t="s">
        <v>4683</v>
      </c>
      <c r="C4685" t="s">
        <v>6621</v>
      </c>
      <c r="D4685" s="2" t="s">
        <v>11538</v>
      </c>
      <c r="E4685" s="2" t="s">
        <v>17950</v>
      </c>
    </row>
    <row r="4686" spans="1:5" x14ac:dyDescent="0.25">
      <c r="A4686">
        <f t="shared" si="73"/>
        <v>4685</v>
      </c>
      <c r="B4686" t="s">
        <v>4684</v>
      </c>
      <c r="C4686" t="s">
        <v>6622</v>
      </c>
      <c r="D4686" s="2" t="s">
        <v>11539</v>
      </c>
      <c r="E4686" s="2" t="s">
        <v>17951</v>
      </c>
    </row>
    <row r="4687" spans="1:5" x14ac:dyDescent="0.25">
      <c r="A4687">
        <f t="shared" si="73"/>
        <v>4686</v>
      </c>
      <c r="B4687" t="s">
        <v>4685</v>
      </c>
      <c r="C4687" t="s">
        <v>6623</v>
      </c>
      <c r="D4687" s="2" t="s">
        <v>11540</v>
      </c>
      <c r="E4687" s="2" t="s">
        <v>17952</v>
      </c>
    </row>
    <row r="4688" spans="1:5" x14ac:dyDescent="0.25">
      <c r="A4688">
        <f t="shared" si="73"/>
        <v>4687</v>
      </c>
      <c r="B4688" t="s">
        <v>4686</v>
      </c>
      <c r="C4688" t="s">
        <v>6624</v>
      </c>
      <c r="D4688" s="2" t="s">
        <v>11541</v>
      </c>
      <c r="E4688" s="2" t="s">
        <v>17953</v>
      </c>
    </row>
    <row r="4689" spans="1:5" x14ac:dyDescent="0.25">
      <c r="A4689">
        <f t="shared" si="73"/>
        <v>4688</v>
      </c>
      <c r="B4689" t="s">
        <v>4687</v>
      </c>
      <c r="C4689" t="s">
        <v>6625</v>
      </c>
      <c r="D4689" s="2" t="s">
        <v>11542</v>
      </c>
      <c r="E4689" s="2" t="s">
        <v>17954</v>
      </c>
    </row>
    <row r="4690" spans="1:5" x14ac:dyDescent="0.25">
      <c r="A4690">
        <f t="shared" si="73"/>
        <v>4689</v>
      </c>
      <c r="B4690" t="s">
        <v>4688</v>
      </c>
      <c r="C4690" t="s">
        <v>6626</v>
      </c>
      <c r="D4690" s="2" t="s">
        <v>11543</v>
      </c>
      <c r="E4690" s="2" t="s">
        <v>17955</v>
      </c>
    </row>
    <row r="4691" spans="1:5" x14ac:dyDescent="0.25">
      <c r="A4691">
        <f t="shared" si="73"/>
        <v>4690</v>
      </c>
      <c r="B4691" t="s">
        <v>4689</v>
      </c>
      <c r="C4691" t="s">
        <v>6627</v>
      </c>
      <c r="D4691" s="2" t="s">
        <v>11544</v>
      </c>
      <c r="E4691" s="2" t="s">
        <v>17956</v>
      </c>
    </row>
    <row r="4692" spans="1:5" x14ac:dyDescent="0.25">
      <c r="A4692">
        <f t="shared" si="73"/>
        <v>4691</v>
      </c>
      <c r="B4692" t="s">
        <v>4690</v>
      </c>
      <c r="C4692" t="s">
        <v>6628</v>
      </c>
      <c r="D4692" s="2" t="s">
        <v>11545</v>
      </c>
      <c r="E4692" s="2" t="s">
        <v>17957</v>
      </c>
    </row>
    <row r="4693" spans="1:5" x14ac:dyDescent="0.25">
      <c r="A4693">
        <f t="shared" si="73"/>
        <v>4692</v>
      </c>
      <c r="B4693" t="s">
        <v>4691</v>
      </c>
      <c r="C4693" t="s">
        <v>6629</v>
      </c>
      <c r="D4693" s="2" t="s">
        <v>11546</v>
      </c>
      <c r="E4693" s="2" t="s">
        <v>17958</v>
      </c>
    </row>
    <row r="4694" spans="1:5" x14ac:dyDescent="0.25">
      <c r="A4694">
        <f t="shared" si="73"/>
        <v>4693</v>
      </c>
      <c r="B4694" t="s">
        <v>4692</v>
      </c>
      <c r="C4694" t="s">
        <v>6630</v>
      </c>
      <c r="D4694" s="2" t="s">
        <v>11547</v>
      </c>
      <c r="E4694" s="2" t="s">
        <v>17959</v>
      </c>
    </row>
    <row r="4695" spans="1:5" x14ac:dyDescent="0.25">
      <c r="A4695">
        <f t="shared" si="73"/>
        <v>4694</v>
      </c>
      <c r="B4695" t="s">
        <v>4693</v>
      </c>
      <c r="C4695" t="s">
        <v>6631</v>
      </c>
      <c r="D4695" s="2" t="s">
        <v>11548</v>
      </c>
      <c r="E4695" s="2" t="s">
        <v>17960</v>
      </c>
    </row>
    <row r="4696" spans="1:5" x14ac:dyDescent="0.25">
      <c r="A4696">
        <f t="shared" si="73"/>
        <v>4695</v>
      </c>
      <c r="B4696" t="s">
        <v>4694</v>
      </c>
      <c r="C4696" t="s">
        <v>6632</v>
      </c>
      <c r="D4696" s="2" t="s">
        <v>11549</v>
      </c>
      <c r="E4696" s="2" t="s">
        <v>17961</v>
      </c>
    </row>
    <row r="4697" spans="1:5" x14ac:dyDescent="0.25">
      <c r="A4697">
        <f t="shared" si="73"/>
        <v>4696</v>
      </c>
      <c r="B4697" t="s">
        <v>4695</v>
      </c>
      <c r="C4697" t="s">
        <v>6633</v>
      </c>
      <c r="D4697" s="2" t="s">
        <v>11550</v>
      </c>
      <c r="E4697" s="2" t="s">
        <v>17962</v>
      </c>
    </row>
    <row r="4698" spans="1:5" x14ac:dyDescent="0.25">
      <c r="A4698">
        <f t="shared" si="73"/>
        <v>4697</v>
      </c>
      <c r="B4698" t="s">
        <v>4696</v>
      </c>
      <c r="C4698" t="s">
        <v>6634</v>
      </c>
      <c r="D4698" s="2" t="s">
        <v>11551</v>
      </c>
      <c r="E4698" s="2" t="s">
        <v>17963</v>
      </c>
    </row>
    <row r="4699" spans="1:5" x14ac:dyDescent="0.25">
      <c r="A4699">
        <f t="shared" si="73"/>
        <v>4698</v>
      </c>
      <c r="B4699" t="s">
        <v>4697</v>
      </c>
      <c r="C4699" t="s">
        <v>6635</v>
      </c>
      <c r="D4699" s="2" t="s">
        <v>11552</v>
      </c>
      <c r="E4699" s="2" t="s">
        <v>17964</v>
      </c>
    </row>
    <row r="4700" spans="1:5" x14ac:dyDescent="0.25">
      <c r="A4700">
        <f t="shared" si="73"/>
        <v>4699</v>
      </c>
      <c r="B4700" t="s">
        <v>4698</v>
      </c>
      <c r="C4700" t="s">
        <v>6636</v>
      </c>
      <c r="D4700" s="2" t="s">
        <v>11553</v>
      </c>
      <c r="E4700" s="2" t="s">
        <v>17965</v>
      </c>
    </row>
    <row r="4701" spans="1:5" x14ac:dyDescent="0.25">
      <c r="A4701">
        <f t="shared" si="73"/>
        <v>4700</v>
      </c>
      <c r="B4701" t="s">
        <v>4699</v>
      </c>
      <c r="C4701" t="s">
        <v>6637</v>
      </c>
      <c r="D4701" s="2" t="s">
        <v>11554</v>
      </c>
      <c r="E4701" s="2" t="s">
        <v>17966</v>
      </c>
    </row>
    <row r="4702" spans="1:5" x14ac:dyDescent="0.25">
      <c r="A4702">
        <f t="shared" si="73"/>
        <v>4701</v>
      </c>
      <c r="B4702" t="s">
        <v>4700</v>
      </c>
      <c r="C4702" t="s">
        <v>6638</v>
      </c>
      <c r="D4702" s="2" t="s">
        <v>11555</v>
      </c>
      <c r="E4702" s="2" t="s">
        <v>17967</v>
      </c>
    </row>
    <row r="4703" spans="1:5" x14ac:dyDescent="0.25">
      <c r="A4703">
        <f t="shared" si="73"/>
        <v>4702</v>
      </c>
      <c r="B4703" t="s">
        <v>4701</v>
      </c>
      <c r="C4703" t="s">
        <v>6639</v>
      </c>
      <c r="D4703" s="2" t="s">
        <v>11556</v>
      </c>
      <c r="E4703" s="2" t="s">
        <v>17968</v>
      </c>
    </row>
    <row r="4704" spans="1:5" x14ac:dyDescent="0.25">
      <c r="A4704">
        <f t="shared" si="73"/>
        <v>4703</v>
      </c>
      <c r="B4704" t="s">
        <v>4702</v>
      </c>
      <c r="C4704" t="s">
        <v>6640</v>
      </c>
      <c r="D4704" s="2" t="s">
        <v>11557</v>
      </c>
      <c r="E4704" s="2" t="s">
        <v>17969</v>
      </c>
    </row>
    <row r="4705" spans="1:5" x14ac:dyDescent="0.25">
      <c r="A4705">
        <f t="shared" si="73"/>
        <v>4704</v>
      </c>
      <c r="B4705" t="s">
        <v>4703</v>
      </c>
      <c r="C4705" t="s">
        <v>6641</v>
      </c>
      <c r="D4705" s="2" t="s">
        <v>11558</v>
      </c>
      <c r="E4705" s="2" t="s">
        <v>17970</v>
      </c>
    </row>
    <row r="4706" spans="1:5" x14ac:dyDescent="0.25">
      <c r="A4706">
        <f t="shared" si="73"/>
        <v>4705</v>
      </c>
      <c r="B4706" t="s">
        <v>4704</v>
      </c>
      <c r="C4706" t="s">
        <v>6642</v>
      </c>
      <c r="D4706" s="2" t="s">
        <v>11559</v>
      </c>
      <c r="E4706" s="2" t="s">
        <v>17971</v>
      </c>
    </row>
    <row r="4707" spans="1:5" x14ac:dyDescent="0.25">
      <c r="A4707">
        <f t="shared" si="73"/>
        <v>4706</v>
      </c>
      <c r="B4707" t="s">
        <v>4705</v>
      </c>
      <c r="C4707" t="s">
        <v>6643</v>
      </c>
      <c r="D4707" s="2" t="s">
        <v>11560</v>
      </c>
      <c r="E4707" s="2" t="s">
        <v>17972</v>
      </c>
    </row>
    <row r="4708" spans="1:5" x14ac:dyDescent="0.25">
      <c r="A4708">
        <f t="shared" si="73"/>
        <v>4707</v>
      </c>
      <c r="B4708" t="s">
        <v>4706</v>
      </c>
      <c r="C4708" t="s">
        <v>6644</v>
      </c>
      <c r="D4708" s="2" t="s">
        <v>11561</v>
      </c>
      <c r="E4708" s="2" t="s">
        <v>17973</v>
      </c>
    </row>
    <row r="4709" spans="1:5" x14ac:dyDescent="0.25">
      <c r="A4709">
        <f t="shared" si="73"/>
        <v>4708</v>
      </c>
      <c r="B4709" t="s">
        <v>4707</v>
      </c>
      <c r="C4709" t="s">
        <v>6645</v>
      </c>
      <c r="D4709" s="2" t="s">
        <v>11562</v>
      </c>
      <c r="E4709" s="2" t="s">
        <v>17974</v>
      </c>
    </row>
    <row r="4710" spans="1:5" x14ac:dyDescent="0.25">
      <c r="A4710">
        <f t="shared" si="73"/>
        <v>4709</v>
      </c>
      <c r="B4710" t="s">
        <v>4708</v>
      </c>
      <c r="C4710" t="s">
        <v>6646</v>
      </c>
      <c r="D4710" s="2" t="s">
        <v>11563</v>
      </c>
      <c r="E4710" s="2" t="s">
        <v>17975</v>
      </c>
    </row>
    <row r="4711" spans="1:5" x14ac:dyDescent="0.25">
      <c r="A4711">
        <f t="shared" si="73"/>
        <v>4710</v>
      </c>
      <c r="B4711" t="s">
        <v>4709</v>
      </c>
      <c r="C4711" t="s">
        <v>6647</v>
      </c>
      <c r="D4711" s="2" t="s">
        <v>11564</v>
      </c>
      <c r="E4711" s="2" t="s">
        <v>17976</v>
      </c>
    </row>
    <row r="4712" spans="1:5" x14ac:dyDescent="0.25">
      <c r="A4712">
        <f t="shared" si="73"/>
        <v>4711</v>
      </c>
      <c r="B4712" t="s">
        <v>4710</v>
      </c>
      <c r="C4712" t="s">
        <v>6648</v>
      </c>
      <c r="D4712" s="2" t="s">
        <v>11565</v>
      </c>
      <c r="E4712" s="2" t="s">
        <v>17977</v>
      </c>
    </row>
    <row r="4713" spans="1:5" x14ac:dyDescent="0.25">
      <c r="A4713">
        <f t="shared" si="73"/>
        <v>4712</v>
      </c>
      <c r="B4713" t="s">
        <v>4711</v>
      </c>
      <c r="C4713" t="s">
        <v>6649</v>
      </c>
      <c r="D4713" s="2" t="s">
        <v>11566</v>
      </c>
      <c r="E4713" s="2" t="s">
        <v>17978</v>
      </c>
    </row>
    <row r="4714" spans="1:5" x14ac:dyDescent="0.25">
      <c r="A4714">
        <f t="shared" si="73"/>
        <v>4713</v>
      </c>
      <c r="B4714" t="s">
        <v>4712</v>
      </c>
      <c r="C4714" t="s">
        <v>6650</v>
      </c>
      <c r="D4714" s="2" t="s">
        <v>11567</v>
      </c>
      <c r="E4714" s="2" t="s">
        <v>17979</v>
      </c>
    </row>
    <row r="4715" spans="1:5" x14ac:dyDescent="0.25">
      <c r="A4715">
        <f t="shared" si="73"/>
        <v>4714</v>
      </c>
      <c r="B4715" t="s">
        <v>4713</v>
      </c>
      <c r="C4715" t="s">
        <v>6651</v>
      </c>
      <c r="D4715" s="2" t="s">
        <v>11568</v>
      </c>
      <c r="E4715" s="2" t="s">
        <v>14774</v>
      </c>
    </row>
    <row r="4716" spans="1:5" x14ac:dyDescent="0.25">
      <c r="A4716">
        <f t="shared" si="73"/>
        <v>4715</v>
      </c>
      <c r="B4716" t="s">
        <v>4714</v>
      </c>
      <c r="C4716" t="s">
        <v>6652</v>
      </c>
      <c r="D4716" s="2" t="s">
        <v>11569</v>
      </c>
      <c r="E4716" s="2" t="s">
        <v>17980</v>
      </c>
    </row>
    <row r="4717" spans="1:5" x14ac:dyDescent="0.25">
      <c r="A4717">
        <f t="shared" si="73"/>
        <v>4716</v>
      </c>
      <c r="B4717" t="s">
        <v>4715</v>
      </c>
      <c r="C4717" t="s">
        <v>6653</v>
      </c>
      <c r="D4717" s="2" t="s">
        <v>11570</v>
      </c>
      <c r="E4717" s="2" t="s">
        <v>17981</v>
      </c>
    </row>
    <row r="4718" spans="1:5" x14ac:dyDescent="0.25">
      <c r="A4718">
        <f t="shared" si="73"/>
        <v>4717</v>
      </c>
      <c r="B4718" t="s">
        <v>4716</v>
      </c>
      <c r="C4718" t="s">
        <v>6654</v>
      </c>
      <c r="D4718" s="2" t="s">
        <v>11571</v>
      </c>
      <c r="E4718" s="2" t="s">
        <v>17982</v>
      </c>
    </row>
    <row r="4719" spans="1:5" x14ac:dyDescent="0.25">
      <c r="A4719">
        <f t="shared" si="73"/>
        <v>4718</v>
      </c>
      <c r="B4719" t="s">
        <v>4717</v>
      </c>
      <c r="C4719" t="s">
        <v>6655</v>
      </c>
      <c r="D4719" s="2" t="s">
        <v>11572</v>
      </c>
      <c r="E4719" s="2" t="s">
        <v>17983</v>
      </c>
    </row>
    <row r="4720" spans="1:5" x14ac:dyDescent="0.25">
      <c r="A4720">
        <f t="shared" si="73"/>
        <v>4719</v>
      </c>
      <c r="B4720" t="s">
        <v>4718</v>
      </c>
      <c r="C4720" t="s">
        <v>6656</v>
      </c>
      <c r="D4720" s="2" t="s">
        <v>11573</v>
      </c>
      <c r="E4720" s="2" t="s">
        <v>7673</v>
      </c>
    </row>
    <row r="4721" spans="1:5" x14ac:dyDescent="0.25">
      <c r="A4721">
        <f t="shared" si="73"/>
        <v>4720</v>
      </c>
      <c r="B4721" t="s">
        <v>4719</v>
      </c>
      <c r="C4721" t="s">
        <v>6657</v>
      </c>
      <c r="D4721" s="2" t="s">
        <v>11574</v>
      </c>
      <c r="E4721" s="2" t="s">
        <v>17984</v>
      </c>
    </row>
    <row r="4722" spans="1:5" x14ac:dyDescent="0.25">
      <c r="A4722">
        <f t="shared" si="73"/>
        <v>4721</v>
      </c>
      <c r="B4722" t="s">
        <v>4720</v>
      </c>
      <c r="C4722" t="s">
        <v>6658</v>
      </c>
      <c r="D4722" s="2" t="s">
        <v>11575</v>
      </c>
      <c r="E4722" s="2" t="s">
        <v>17985</v>
      </c>
    </row>
    <row r="4723" spans="1:5" x14ac:dyDescent="0.25">
      <c r="A4723">
        <f t="shared" si="73"/>
        <v>4722</v>
      </c>
      <c r="B4723" t="s">
        <v>4721</v>
      </c>
      <c r="C4723" t="s">
        <v>6659</v>
      </c>
      <c r="D4723" s="2" t="s">
        <v>11576</v>
      </c>
      <c r="E4723" s="2" t="s">
        <v>17986</v>
      </c>
    </row>
    <row r="4724" spans="1:5" x14ac:dyDescent="0.25">
      <c r="A4724">
        <f t="shared" si="73"/>
        <v>4723</v>
      </c>
      <c r="B4724" t="s">
        <v>4722</v>
      </c>
      <c r="C4724" t="s">
        <v>6660</v>
      </c>
      <c r="D4724" s="2" t="s">
        <v>11577</v>
      </c>
      <c r="E4724" s="2" t="s">
        <v>17987</v>
      </c>
    </row>
    <row r="4725" spans="1:5" x14ac:dyDescent="0.25">
      <c r="A4725">
        <f t="shared" si="73"/>
        <v>4724</v>
      </c>
      <c r="B4725" t="s">
        <v>4723</v>
      </c>
      <c r="C4725" t="s">
        <v>6661</v>
      </c>
      <c r="D4725" s="2" t="s">
        <v>11578</v>
      </c>
      <c r="E4725" s="2" t="s">
        <v>17988</v>
      </c>
    </row>
    <row r="4726" spans="1:5" x14ac:dyDescent="0.25">
      <c r="A4726">
        <f t="shared" si="73"/>
        <v>4725</v>
      </c>
      <c r="B4726" t="s">
        <v>4724</v>
      </c>
      <c r="C4726" t="s">
        <v>6662</v>
      </c>
      <c r="D4726" s="2" t="s">
        <v>11579</v>
      </c>
      <c r="E4726" s="2" t="s">
        <v>17989</v>
      </c>
    </row>
    <row r="4727" spans="1:5" x14ac:dyDescent="0.25">
      <c r="A4727">
        <f t="shared" si="73"/>
        <v>4726</v>
      </c>
      <c r="B4727" t="s">
        <v>4725</v>
      </c>
      <c r="C4727" t="s">
        <v>6663</v>
      </c>
      <c r="D4727" s="2" t="s">
        <v>11580</v>
      </c>
      <c r="E4727" s="2" t="s">
        <v>17990</v>
      </c>
    </row>
    <row r="4728" spans="1:5" x14ac:dyDescent="0.25">
      <c r="A4728">
        <f t="shared" si="73"/>
        <v>4727</v>
      </c>
      <c r="B4728" t="s">
        <v>4726</v>
      </c>
      <c r="C4728" t="s">
        <v>6664</v>
      </c>
      <c r="D4728" s="2" t="s">
        <v>11581</v>
      </c>
      <c r="E4728" s="2" t="s">
        <v>17991</v>
      </c>
    </row>
    <row r="4729" spans="1:5" x14ac:dyDescent="0.25">
      <c r="A4729">
        <f t="shared" si="73"/>
        <v>4728</v>
      </c>
      <c r="B4729" t="s">
        <v>4727</v>
      </c>
      <c r="C4729" t="s">
        <v>6665</v>
      </c>
      <c r="D4729" s="2" t="s">
        <v>11582</v>
      </c>
      <c r="E4729" s="2" t="s">
        <v>17992</v>
      </c>
    </row>
    <row r="4730" spans="1:5" x14ac:dyDescent="0.25">
      <c r="A4730">
        <f t="shared" si="73"/>
        <v>4729</v>
      </c>
      <c r="B4730" t="s">
        <v>4728</v>
      </c>
      <c r="C4730" t="s">
        <v>6666</v>
      </c>
      <c r="D4730" s="2" t="s">
        <v>11583</v>
      </c>
      <c r="E4730" s="2" t="s">
        <v>17993</v>
      </c>
    </row>
    <row r="4731" spans="1:5" x14ac:dyDescent="0.25">
      <c r="A4731">
        <f t="shared" si="73"/>
        <v>4730</v>
      </c>
      <c r="B4731" t="s">
        <v>4729</v>
      </c>
      <c r="C4731" t="s">
        <v>6667</v>
      </c>
      <c r="D4731" s="2" t="s">
        <v>11584</v>
      </c>
      <c r="E4731" s="2" t="s">
        <v>17994</v>
      </c>
    </row>
    <row r="4732" spans="1:5" x14ac:dyDescent="0.25">
      <c r="A4732">
        <f t="shared" si="73"/>
        <v>4731</v>
      </c>
      <c r="B4732" t="s">
        <v>4730</v>
      </c>
      <c r="C4732" t="s">
        <v>6668</v>
      </c>
      <c r="D4732" s="2" t="s">
        <v>11585</v>
      </c>
      <c r="E4732" s="2" t="s">
        <v>17995</v>
      </c>
    </row>
    <row r="4733" spans="1:5" x14ac:dyDescent="0.25">
      <c r="A4733">
        <f t="shared" si="73"/>
        <v>4732</v>
      </c>
      <c r="B4733" t="s">
        <v>4731</v>
      </c>
      <c r="C4733" t="s">
        <v>6669</v>
      </c>
      <c r="D4733" s="2" t="s">
        <v>11586</v>
      </c>
      <c r="E4733" s="2" t="s">
        <v>9830</v>
      </c>
    </row>
    <row r="4734" spans="1:5" x14ac:dyDescent="0.25">
      <c r="A4734">
        <f t="shared" si="73"/>
        <v>4733</v>
      </c>
      <c r="B4734" t="s">
        <v>4732</v>
      </c>
      <c r="C4734" t="s">
        <v>6670</v>
      </c>
      <c r="D4734" s="2" t="s">
        <v>11587</v>
      </c>
      <c r="E4734" s="2" t="s">
        <v>17996</v>
      </c>
    </row>
    <row r="4735" spans="1:5" x14ac:dyDescent="0.25">
      <c r="A4735">
        <f t="shared" si="73"/>
        <v>4734</v>
      </c>
      <c r="B4735" t="s">
        <v>4733</v>
      </c>
      <c r="C4735" t="s">
        <v>6671</v>
      </c>
      <c r="D4735" s="2" t="s">
        <v>11588</v>
      </c>
      <c r="E4735" s="2" t="s">
        <v>17997</v>
      </c>
    </row>
    <row r="4736" spans="1:5" x14ac:dyDescent="0.25">
      <c r="A4736">
        <f t="shared" si="73"/>
        <v>4735</v>
      </c>
      <c r="B4736" t="s">
        <v>4734</v>
      </c>
      <c r="C4736" t="s">
        <v>6672</v>
      </c>
      <c r="D4736" s="2" t="s">
        <v>11589</v>
      </c>
      <c r="E4736" s="2" t="s">
        <v>17998</v>
      </c>
    </row>
    <row r="4737" spans="1:5" x14ac:dyDescent="0.25">
      <c r="A4737">
        <f t="shared" si="73"/>
        <v>4736</v>
      </c>
      <c r="B4737" t="s">
        <v>4735</v>
      </c>
      <c r="C4737" t="s">
        <v>6673</v>
      </c>
      <c r="D4737" s="2" t="s">
        <v>11590</v>
      </c>
      <c r="E4737" s="2" t="s">
        <v>17999</v>
      </c>
    </row>
    <row r="4738" spans="1:5" x14ac:dyDescent="0.25">
      <c r="A4738">
        <f t="shared" si="73"/>
        <v>4737</v>
      </c>
      <c r="B4738" t="s">
        <v>4736</v>
      </c>
      <c r="C4738" t="s">
        <v>6674</v>
      </c>
      <c r="D4738" s="2" t="s">
        <v>11591</v>
      </c>
      <c r="E4738" s="2" t="s">
        <v>18000</v>
      </c>
    </row>
    <row r="4739" spans="1:5" x14ac:dyDescent="0.25">
      <c r="A4739">
        <f t="shared" si="73"/>
        <v>4738</v>
      </c>
      <c r="B4739" t="s">
        <v>4737</v>
      </c>
      <c r="C4739" t="s">
        <v>6675</v>
      </c>
      <c r="D4739" s="2" t="s">
        <v>11592</v>
      </c>
      <c r="E4739" s="2" t="s">
        <v>18001</v>
      </c>
    </row>
    <row r="4740" spans="1:5" x14ac:dyDescent="0.25">
      <c r="A4740">
        <f t="shared" ref="A4740:A4803" si="74">A4739+1</f>
        <v>4739</v>
      </c>
      <c r="B4740" t="s">
        <v>4738</v>
      </c>
      <c r="C4740" t="s">
        <v>6676</v>
      </c>
      <c r="D4740" s="2" t="s">
        <v>11593</v>
      </c>
      <c r="E4740" s="2" t="s">
        <v>18002</v>
      </c>
    </row>
    <row r="4741" spans="1:5" x14ac:dyDescent="0.25">
      <c r="A4741">
        <f t="shared" si="74"/>
        <v>4740</v>
      </c>
      <c r="B4741" t="s">
        <v>4739</v>
      </c>
      <c r="C4741" t="s">
        <v>6677</v>
      </c>
      <c r="D4741" s="2" t="s">
        <v>11594</v>
      </c>
      <c r="E4741" s="2" t="s">
        <v>18003</v>
      </c>
    </row>
    <row r="4742" spans="1:5" x14ac:dyDescent="0.25">
      <c r="A4742">
        <f t="shared" si="74"/>
        <v>4741</v>
      </c>
      <c r="B4742" t="s">
        <v>4740</v>
      </c>
      <c r="C4742" t="s">
        <v>6678</v>
      </c>
      <c r="D4742" s="2" t="s">
        <v>11595</v>
      </c>
      <c r="E4742" s="2" t="s">
        <v>18004</v>
      </c>
    </row>
    <row r="4743" spans="1:5" x14ac:dyDescent="0.25">
      <c r="A4743">
        <f t="shared" si="74"/>
        <v>4742</v>
      </c>
      <c r="B4743" t="s">
        <v>4741</v>
      </c>
      <c r="C4743" t="s">
        <v>6679</v>
      </c>
      <c r="D4743" s="2" t="s">
        <v>11596</v>
      </c>
      <c r="E4743" s="2" t="s">
        <v>18005</v>
      </c>
    </row>
    <row r="4744" spans="1:5" x14ac:dyDescent="0.25">
      <c r="A4744">
        <f t="shared" si="74"/>
        <v>4743</v>
      </c>
      <c r="B4744" t="s">
        <v>4742</v>
      </c>
      <c r="C4744" t="s">
        <v>6680</v>
      </c>
      <c r="D4744" s="2" t="s">
        <v>11597</v>
      </c>
      <c r="E4744" s="2" t="s">
        <v>18006</v>
      </c>
    </row>
    <row r="4745" spans="1:5" x14ac:dyDescent="0.25">
      <c r="A4745">
        <f t="shared" si="74"/>
        <v>4744</v>
      </c>
      <c r="B4745" t="s">
        <v>4743</v>
      </c>
      <c r="C4745" t="s">
        <v>6681</v>
      </c>
      <c r="D4745" s="2" t="s">
        <v>11598</v>
      </c>
      <c r="E4745" s="2" t="s">
        <v>18007</v>
      </c>
    </row>
    <row r="4746" spans="1:5" x14ac:dyDescent="0.25">
      <c r="A4746">
        <f t="shared" si="74"/>
        <v>4745</v>
      </c>
      <c r="B4746" t="s">
        <v>4744</v>
      </c>
      <c r="C4746" t="s">
        <v>6682</v>
      </c>
      <c r="D4746" s="2" t="s">
        <v>11599</v>
      </c>
      <c r="E4746" s="2" t="s">
        <v>18008</v>
      </c>
    </row>
    <row r="4747" spans="1:5" x14ac:dyDescent="0.25">
      <c r="A4747">
        <f t="shared" si="74"/>
        <v>4746</v>
      </c>
      <c r="B4747" t="s">
        <v>4745</v>
      </c>
      <c r="C4747" t="s">
        <v>6683</v>
      </c>
      <c r="D4747" s="2" t="s">
        <v>11600</v>
      </c>
      <c r="E4747" s="2" t="s">
        <v>18009</v>
      </c>
    </row>
    <row r="4748" spans="1:5" x14ac:dyDescent="0.25">
      <c r="A4748">
        <f t="shared" si="74"/>
        <v>4747</v>
      </c>
      <c r="B4748" t="s">
        <v>4746</v>
      </c>
      <c r="C4748" t="s">
        <v>6684</v>
      </c>
      <c r="D4748" s="2" t="s">
        <v>11601</v>
      </c>
      <c r="E4748" s="2" t="s">
        <v>18010</v>
      </c>
    </row>
    <row r="4749" spans="1:5" x14ac:dyDescent="0.25">
      <c r="A4749">
        <f t="shared" si="74"/>
        <v>4748</v>
      </c>
      <c r="B4749" t="s">
        <v>4747</v>
      </c>
      <c r="C4749" t="s">
        <v>6685</v>
      </c>
      <c r="D4749" s="2" t="s">
        <v>11602</v>
      </c>
      <c r="E4749" s="2" t="s">
        <v>18011</v>
      </c>
    </row>
    <row r="4750" spans="1:5" x14ac:dyDescent="0.25">
      <c r="A4750">
        <f t="shared" si="74"/>
        <v>4749</v>
      </c>
      <c r="B4750" t="s">
        <v>4748</v>
      </c>
      <c r="C4750" t="s">
        <v>6686</v>
      </c>
      <c r="D4750" s="2" t="s">
        <v>11603</v>
      </c>
      <c r="E4750" s="2" t="s">
        <v>18012</v>
      </c>
    </row>
    <row r="4751" spans="1:5" x14ac:dyDescent="0.25">
      <c r="A4751">
        <f t="shared" si="74"/>
        <v>4750</v>
      </c>
      <c r="B4751" t="s">
        <v>4749</v>
      </c>
      <c r="C4751" t="s">
        <v>6687</v>
      </c>
      <c r="D4751" s="2" t="s">
        <v>11604</v>
      </c>
      <c r="E4751" s="2" t="s">
        <v>18013</v>
      </c>
    </row>
    <row r="4752" spans="1:5" x14ac:dyDescent="0.25">
      <c r="A4752">
        <f t="shared" si="74"/>
        <v>4751</v>
      </c>
      <c r="B4752" t="s">
        <v>4750</v>
      </c>
      <c r="C4752" t="s">
        <v>6688</v>
      </c>
      <c r="D4752" s="2" t="s">
        <v>11605</v>
      </c>
      <c r="E4752" s="2" t="s">
        <v>18014</v>
      </c>
    </row>
    <row r="4753" spans="1:5" x14ac:dyDescent="0.25">
      <c r="A4753">
        <f t="shared" si="74"/>
        <v>4752</v>
      </c>
      <c r="B4753" t="s">
        <v>4751</v>
      </c>
      <c r="C4753" t="s">
        <v>6689</v>
      </c>
      <c r="D4753" s="2" t="s">
        <v>11606</v>
      </c>
      <c r="E4753" s="2" t="s">
        <v>8101</v>
      </c>
    </row>
    <row r="4754" spans="1:5" x14ac:dyDescent="0.25">
      <c r="A4754">
        <f t="shared" si="74"/>
        <v>4753</v>
      </c>
      <c r="B4754" t="s">
        <v>4752</v>
      </c>
      <c r="C4754" t="s">
        <v>6690</v>
      </c>
      <c r="D4754" s="2" t="s">
        <v>11607</v>
      </c>
      <c r="E4754" s="2" t="s">
        <v>18015</v>
      </c>
    </row>
    <row r="4755" spans="1:5" x14ac:dyDescent="0.25">
      <c r="A4755">
        <f t="shared" si="74"/>
        <v>4754</v>
      </c>
      <c r="B4755" t="s">
        <v>4753</v>
      </c>
      <c r="C4755" t="s">
        <v>6691</v>
      </c>
      <c r="D4755" s="2" t="s">
        <v>11608</v>
      </c>
      <c r="E4755" s="2" t="s">
        <v>18016</v>
      </c>
    </row>
    <row r="4756" spans="1:5" x14ac:dyDescent="0.25">
      <c r="A4756">
        <f t="shared" si="74"/>
        <v>4755</v>
      </c>
      <c r="B4756" t="s">
        <v>4754</v>
      </c>
      <c r="C4756" t="s">
        <v>6692</v>
      </c>
      <c r="D4756" s="2" t="s">
        <v>11609</v>
      </c>
      <c r="E4756" s="2" t="s">
        <v>18017</v>
      </c>
    </row>
    <row r="4757" spans="1:5" x14ac:dyDescent="0.25">
      <c r="A4757">
        <f t="shared" si="74"/>
        <v>4756</v>
      </c>
      <c r="B4757" t="s">
        <v>4755</v>
      </c>
      <c r="C4757" t="s">
        <v>6693</v>
      </c>
      <c r="D4757" s="2" t="s">
        <v>11610</v>
      </c>
      <c r="E4757" s="2" t="s">
        <v>18018</v>
      </c>
    </row>
    <row r="4758" spans="1:5" x14ac:dyDescent="0.25">
      <c r="A4758">
        <f t="shared" si="74"/>
        <v>4757</v>
      </c>
      <c r="B4758" t="s">
        <v>4756</v>
      </c>
      <c r="C4758" t="s">
        <v>6694</v>
      </c>
      <c r="D4758" s="2" t="s">
        <v>11611</v>
      </c>
      <c r="E4758" s="2" t="s">
        <v>18019</v>
      </c>
    </row>
    <row r="4759" spans="1:5" x14ac:dyDescent="0.25">
      <c r="A4759">
        <f t="shared" si="74"/>
        <v>4758</v>
      </c>
      <c r="B4759" t="s">
        <v>4757</v>
      </c>
      <c r="C4759" t="s">
        <v>6695</v>
      </c>
      <c r="D4759" s="2" t="s">
        <v>11612</v>
      </c>
      <c r="E4759" s="2" t="s">
        <v>18020</v>
      </c>
    </row>
    <row r="4760" spans="1:5" x14ac:dyDescent="0.25">
      <c r="A4760">
        <f t="shared" si="74"/>
        <v>4759</v>
      </c>
      <c r="B4760" t="s">
        <v>4758</v>
      </c>
      <c r="C4760" t="s">
        <v>6696</v>
      </c>
      <c r="D4760" s="2" t="s">
        <v>11613</v>
      </c>
      <c r="E4760" s="2" t="s">
        <v>18021</v>
      </c>
    </row>
    <row r="4761" spans="1:5" x14ac:dyDescent="0.25">
      <c r="A4761">
        <f t="shared" si="74"/>
        <v>4760</v>
      </c>
      <c r="B4761" t="s">
        <v>4759</v>
      </c>
      <c r="C4761" t="s">
        <v>6697</v>
      </c>
      <c r="D4761" s="2" t="s">
        <v>11614</v>
      </c>
      <c r="E4761" s="2" t="s">
        <v>18022</v>
      </c>
    </row>
    <row r="4762" spans="1:5" x14ac:dyDescent="0.25">
      <c r="A4762">
        <f t="shared" si="74"/>
        <v>4761</v>
      </c>
      <c r="B4762" t="s">
        <v>4760</v>
      </c>
      <c r="C4762" t="s">
        <v>6698</v>
      </c>
      <c r="D4762" s="2" t="s">
        <v>11615</v>
      </c>
      <c r="E4762" s="2" t="s">
        <v>18023</v>
      </c>
    </row>
    <row r="4763" spans="1:5" x14ac:dyDescent="0.25">
      <c r="A4763">
        <f t="shared" si="74"/>
        <v>4762</v>
      </c>
      <c r="B4763" t="s">
        <v>4761</v>
      </c>
      <c r="C4763" t="s">
        <v>6699</v>
      </c>
      <c r="D4763" s="2" t="s">
        <v>11616</v>
      </c>
      <c r="E4763" s="2" t="s">
        <v>18024</v>
      </c>
    </row>
    <row r="4764" spans="1:5" x14ac:dyDescent="0.25">
      <c r="A4764">
        <f t="shared" si="74"/>
        <v>4763</v>
      </c>
      <c r="B4764" t="s">
        <v>4762</v>
      </c>
      <c r="C4764" t="s">
        <v>6700</v>
      </c>
      <c r="D4764" s="2" t="s">
        <v>11617</v>
      </c>
      <c r="E4764" s="2" t="s">
        <v>18025</v>
      </c>
    </row>
    <row r="4765" spans="1:5" x14ac:dyDescent="0.25">
      <c r="A4765">
        <f t="shared" si="74"/>
        <v>4764</v>
      </c>
      <c r="B4765" t="s">
        <v>4763</v>
      </c>
      <c r="C4765" t="s">
        <v>6701</v>
      </c>
      <c r="D4765" s="2" t="s">
        <v>11618</v>
      </c>
      <c r="E4765" s="2" t="s">
        <v>18026</v>
      </c>
    </row>
    <row r="4766" spans="1:5" x14ac:dyDescent="0.25">
      <c r="A4766">
        <f t="shared" si="74"/>
        <v>4765</v>
      </c>
      <c r="B4766" t="s">
        <v>4764</v>
      </c>
      <c r="C4766" t="s">
        <v>6702</v>
      </c>
      <c r="D4766" s="2" t="s">
        <v>11619</v>
      </c>
      <c r="E4766" s="2" t="s">
        <v>18027</v>
      </c>
    </row>
    <row r="4767" spans="1:5" x14ac:dyDescent="0.25">
      <c r="A4767">
        <f t="shared" si="74"/>
        <v>4766</v>
      </c>
      <c r="B4767" t="s">
        <v>4765</v>
      </c>
      <c r="C4767" t="s">
        <v>6703</v>
      </c>
      <c r="D4767" s="2" t="s">
        <v>11620</v>
      </c>
      <c r="E4767" s="2" t="s">
        <v>18028</v>
      </c>
    </row>
    <row r="4768" spans="1:5" x14ac:dyDescent="0.25">
      <c r="A4768">
        <f t="shared" si="74"/>
        <v>4767</v>
      </c>
      <c r="B4768" t="s">
        <v>4766</v>
      </c>
      <c r="C4768" t="s">
        <v>6704</v>
      </c>
      <c r="D4768" s="2" t="s">
        <v>11621</v>
      </c>
      <c r="E4768" s="2" t="s">
        <v>18029</v>
      </c>
    </row>
    <row r="4769" spans="1:5" x14ac:dyDescent="0.25">
      <c r="A4769">
        <f t="shared" si="74"/>
        <v>4768</v>
      </c>
      <c r="B4769" t="s">
        <v>4767</v>
      </c>
      <c r="C4769" t="s">
        <v>6705</v>
      </c>
      <c r="D4769" s="2" t="s">
        <v>11622</v>
      </c>
      <c r="E4769" s="2" t="s">
        <v>18030</v>
      </c>
    </row>
    <row r="4770" spans="1:5" x14ac:dyDescent="0.25">
      <c r="A4770">
        <f t="shared" si="74"/>
        <v>4769</v>
      </c>
      <c r="B4770" t="s">
        <v>4768</v>
      </c>
      <c r="C4770" t="s">
        <v>6706</v>
      </c>
      <c r="D4770" s="2" t="s">
        <v>11623</v>
      </c>
      <c r="E4770" s="2" t="s">
        <v>18031</v>
      </c>
    </row>
    <row r="4771" spans="1:5" x14ac:dyDescent="0.25">
      <c r="A4771">
        <f t="shared" si="74"/>
        <v>4770</v>
      </c>
      <c r="B4771" t="s">
        <v>4769</v>
      </c>
      <c r="C4771" t="s">
        <v>6707</v>
      </c>
      <c r="D4771" s="2" t="s">
        <v>11624</v>
      </c>
      <c r="E4771" s="2" t="s">
        <v>18032</v>
      </c>
    </row>
    <row r="4772" spans="1:5" x14ac:dyDescent="0.25">
      <c r="A4772">
        <f t="shared" si="74"/>
        <v>4771</v>
      </c>
      <c r="B4772" t="s">
        <v>4770</v>
      </c>
      <c r="C4772" t="s">
        <v>6708</v>
      </c>
      <c r="D4772" s="2" t="s">
        <v>11625</v>
      </c>
      <c r="E4772" s="2" t="s">
        <v>18033</v>
      </c>
    </row>
    <row r="4773" spans="1:5" x14ac:dyDescent="0.25">
      <c r="A4773">
        <f t="shared" si="74"/>
        <v>4772</v>
      </c>
      <c r="B4773" t="s">
        <v>4771</v>
      </c>
      <c r="C4773" t="s">
        <v>6709</v>
      </c>
      <c r="D4773" s="2" t="s">
        <v>11626</v>
      </c>
      <c r="E4773" s="2" t="s">
        <v>18034</v>
      </c>
    </row>
    <row r="4774" spans="1:5" x14ac:dyDescent="0.25">
      <c r="A4774">
        <f t="shared" si="74"/>
        <v>4773</v>
      </c>
      <c r="B4774" t="s">
        <v>4772</v>
      </c>
      <c r="C4774" t="s">
        <v>6710</v>
      </c>
      <c r="D4774" s="2" t="s">
        <v>11627</v>
      </c>
      <c r="E4774" s="2" t="s">
        <v>18035</v>
      </c>
    </row>
    <row r="4775" spans="1:5" x14ac:dyDescent="0.25">
      <c r="A4775">
        <f t="shared" si="74"/>
        <v>4774</v>
      </c>
      <c r="B4775" t="s">
        <v>4773</v>
      </c>
      <c r="C4775" t="s">
        <v>6711</v>
      </c>
      <c r="D4775" s="2" t="s">
        <v>11628</v>
      </c>
      <c r="E4775" s="2" t="s">
        <v>18036</v>
      </c>
    </row>
    <row r="4776" spans="1:5" x14ac:dyDescent="0.25">
      <c r="A4776">
        <f t="shared" si="74"/>
        <v>4775</v>
      </c>
      <c r="B4776" t="s">
        <v>4774</v>
      </c>
      <c r="C4776" t="s">
        <v>6712</v>
      </c>
      <c r="D4776" s="2" t="s">
        <v>11629</v>
      </c>
      <c r="E4776" s="2" t="s">
        <v>18037</v>
      </c>
    </row>
    <row r="4777" spans="1:5" x14ac:dyDescent="0.25">
      <c r="A4777">
        <f t="shared" si="74"/>
        <v>4776</v>
      </c>
      <c r="B4777" t="s">
        <v>4775</v>
      </c>
      <c r="C4777" t="s">
        <v>6713</v>
      </c>
      <c r="D4777" s="2" t="s">
        <v>11630</v>
      </c>
      <c r="E4777" s="2" t="s">
        <v>18038</v>
      </c>
    </row>
    <row r="4778" spans="1:5" x14ac:dyDescent="0.25">
      <c r="A4778">
        <f t="shared" si="74"/>
        <v>4777</v>
      </c>
      <c r="B4778" t="s">
        <v>4776</v>
      </c>
      <c r="C4778" t="s">
        <v>6714</v>
      </c>
      <c r="D4778" s="2" t="s">
        <v>11631</v>
      </c>
      <c r="E4778" s="2" t="s">
        <v>18039</v>
      </c>
    </row>
    <row r="4779" spans="1:5" x14ac:dyDescent="0.25">
      <c r="A4779">
        <f t="shared" si="74"/>
        <v>4778</v>
      </c>
      <c r="B4779" t="s">
        <v>4777</v>
      </c>
      <c r="C4779" t="s">
        <v>6715</v>
      </c>
      <c r="D4779" s="2" t="s">
        <v>11632</v>
      </c>
      <c r="E4779" s="2" t="s">
        <v>18040</v>
      </c>
    </row>
    <row r="4780" spans="1:5" x14ac:dyDescent="0.25">
      <c r="A4780">
        <f t="shared" si="74"/>
        <v>4779</v>
      </c>
      <c r="B4780" t="s">
        <v>4778</v>
      </c>
      <c r="C4780" t="s">
        <v>6716</v>
      </c>
      <c r="D4780" s="2" t="s">
        <v>11633</v>
      </c>
      <c r="E4780" s="2" t="s">
        <v>18041</v>
      </c>
    </row>
    <row r="4781" spans="1:5" x14ac:dyDescent="0.25">
      <c r="A4781">
        <f t="shared" si="74"/>
        <v>4780</v>
      </c>
      <c r="B4781" t="s">
        <v>4779</v>
      </c>
      <c r="C4781" t="s">
        <v>6717</v>
      </c>
      <c r="D4781" s="2" t="s">
        <v>11634</v>
      </c>
      <c r="E4781" s="2" t="s">
        <v>13268</v>
      </c>
    </row>
    <row r="4782" spans="1:5" x14ac:dyDescent="0.25">
      <c r="A4782">
        <f t="shared" si="74"/>
        <v>4781</v>
      </c>
      <c r="B4782" t="s">
        <v>4780</v>
      </c>
      <c r="C4782" t="s">
        <v>6718</v>
      </c>
      <c r="D4782" s="2" t="s">
        <v>11635</v>
      </c>
      <c r="E4782" s="2" t="s">
        <v>12399</v>
      </c>
    </row>
    <row r="4783" spans="1:5" x14ac:dyDescent="0.25">
      <c r="A4783">
        <f t="shared" si="74"/>
        <v>4782</v>
      </c>
      <c r="B4783" t="s">
        <v>4781</v>
      </c>
      <c r="C4783" t="s">
        <v>6719</v>
      </c>
      <c r="D4783" s="2" t="s">
        <v>11636</v>
      </c>
      <c r="E4783" s="2" t="s">
        <v>18042</v>
      </c>
    </row>
    <row r="4784" spans="1:5" x14ac:dyDescent="0.25">
      <c r="A4784">
        <f t="shared" si="74"/>
        <v>4783</v>
      </c>
      <c r="B4784" t="s">
        <v>4782</v>
      </c>
      <c r="C4784" t="s">
        <v>6720</v>
      </c>
      <c r="D4784" s="2" t="s">
        <v>11637</v>
      </c>
      <c r="E4784" s="2" t="s">
        <v>18043</v>
      </c>
    </row>
    <row r="4785" spans="1:5" x14ac:dyDescent="0.25">
      <c r="A4785">
        <f t="shared" si="74"/>
        <v>4784</v>
      </c>
      <c r="B4785" t="s">
        <v>4783</v>
      </c>
      <c r="C4785" t="s">
        <v>6721</v>
      </c>
      <c r="D4785" s="2" t="s">
        <v>11638</v>
      </c>
      <c r="E4785" s="2" t="s">
        <v>18044</v>
      </c>
    </row>
    <row r="4786" spans="1:5" x14ac:dyDescent="0.25">
      <c r="A4786">
        <f t="shared" si="74"/>
        <v>4785</v>
      </c>
      <c r="B4786" t="s">
        <v>4784</v>
      </c>
      <c r="C4786" t="s">
        <v>6722</v>
      </c>
      <c r="D4786" s="2" t="s">
        <v>11639</v>
      </c>
      <c r="E4786" s="2" t="s">
        <v>15823</v>
      </c>
    </row>
    <row r="4787" spans="1:5" x14ac:dyDescent="0.25">
      <c r="A4787">
        <f t="shared" si="74"/>
        <v>4786</v>
      </c>
      <c r="B4787" t="s">
        <v>4785</v>
      </c>
      <c r="C4787" t="s">
        <v>6723</v>
      </c>
      <c r="D4787" s="2" t="s">
        <v>11640</v>
      </c>
      <c r="E4787" s="2" t="s">
        <v>18045</v>
      </c>
    </row>
    <row r="4788" spans="1:5" x14ac:dyDescent="0.25">
      <c r="A4788">
        <f t="shared" si="74"/>
        <v>4787</v>
      </c>
      <c r="B4788" t="s">
        <v>4786</v>
      </c>
      <c r="C4788" t="s">
        <v>6724</v>
      </c>
      <c r="D4788" s="2" t="s">
        <v>11641</v>
      </c>
      <c r="E4788" s="2" t="s">
        <v>18046</v>
      </c>
    </row>
    <row r="4789" spans="1:5" x14ac:dyDescent="0.25">
      <c r="A4789">
        <f t="shared" si="74"/>
        <v>4788</v>
      </c>
      <c r="B4789" t="s">
        <v>4787</v>
      </c>
      <c r="C4789" t="s">
        <v>6725</v>
      </c>
      <c r="D4789" s="2" t="s">
        <v>11642</v>
      </c>
      <c r="E4789" s="2" t="s">
        <v>16498</v>
      </c>
    </row>
    <row r="4790" spans="1:5" x14ac:dyDescent="0.25">
      <c r="A4790">
        <f t="shared" si="74"/>
        <v>4789</v>
      </c>
      <c r="B4790" t="s">
        <v>4788</v>
      </c>
      <c r="C4790" t="s">
        <v>6726</v>
      </c>
      <c r="D4790" s="2" t="s">
        <v>11643</v>
      </c>
      <c r="E4790" s="2" t="s">
        <v>18047</v>
      </c>
    </row>
    <row r="4791" spans="1:5" x14ac:dyDescent="0.25">
      <c r="A4791">
        <f t="shared" si="74"/>
        <v>4790</v>
      </c>
      <c r="B4791" t="s">
        <v>4789</v>
      </c>
      <c r="C4791" t="s">
        <v>6727</v>
      </c>
      <c r="D4791" s="2" t="s">
        <v>11644</v>
      </c>
      <c r="E4791" s="2" t="s">
        <v>15466</v>
      </c>
    </row>
    <row r="4792" spans="1:5" x14ac:dyDescent="0.25">
      <c r="A4792">
        <f t="shared" si="74"/>
        <v>4791</v>
      </c>
      <c r="B4792" t="s">
        <v>4790</v>
      </c>
      <c r="C4792" t="s">
        <v>6728</v>
      </c>
      <c r="D4792" s="2" t="s">
        <v>11645</v>
      </c>
      <c r="E4792" s="2" t="s">
        <v>18048</v>
      </c>
    </row>
    <row r="4793" spans="1:5" x14ac:dyDescent="0.25">
      <c r="A4793">
        <f t="shared" si="74"/>
        <v>4792</v>
      </c>
      <c r="B4793" t="s">
        <v>4791</v>
      </c>
      <c r="C4793" t="s">
        <v>6729</v>
      </c>
      <c r="D4793" s="2" t="s">
        <v>11646</v>
      </c>
      <c r="E4793" s="2" t="s">
        <v>18049</v>
      </c>
    </row>
    <row r="4794" spans="1:5" x14ac:dyDescent="0.25">
      <c r="A4794">
        <f t="shared" si="74"/>
        <v>4793</v>
      </c>
      <c r="B4794" t="s">
        <v>4792</v>
      </c>
      <c r="C4794" t="s">
        <v>6730</v>
      </c>
      <c r="D4794" s="2" t="s">
        <v>11647</v>
      </c>
      <c r="E4794" s="2" t="s">
        <v>18050</v>
      </c>
    </row>
    <row r="4795" spans="1:5" x14ac:dyDescent="0.25">
      <c r="A4795">
        <f t="shared" si="74"/>
        <v>4794</v>
      </c>
      <c r="B4795" t="s">
        <v>4793</v>
      </c>
      <c r="C4795" t="s">
        <v>6731</v>
      </c>
      <c r="D4795" s="2" t="s">
        <v>11648</v>
      </c>
      <c r="E4795" s="2" t="s">
        <v>18051</v>
      </c>
    </row>
    <row r="4796" spans="1:5" x14ac:dyDescent="0.25">
      <c r="A4796">
        <f t="shared" si="74"/>
        <v>4795</v>
      </c>
      <c r="B4796" t="s">
        <v>4794</v>
      </c>
      <c r="C4796" t="s">
        <v>6732</v>
      </c>
      <c r="D4796" s="2" t="s">
        <v>11649</v>
      </c>
      <c r="E4796" s="2" t="s">
        <v>18052</v>
      </c>
    </row>
    <row r="4797" spans="1:5" x14ac:dyDescent="0.25">
      <c r="A4797">
        <f t="shared" si="74"/>
        <v>4796</v>
      </c>
      <c r="B4797" t="s">
        <v>4795</v>
      </c>
      <c r="C4797" t="s">
        <v>6733</v>
      </c>
      <c r="D4797" s="2" t="s">
        <v>11650</v>
      </c>
      <c r="E4797" s="2" t="s">
        <v>18053</v>
      </c>
    </row>
    <row r="4798" spans="1:5" x14ac:dyDescent="0.25">
      <c r="A4798">
        <f t="shared" si="74"/>
        <v>4797</v>
      </c>
      <c r="B4798" t="s">
        <v>4796</v>
      </c>
      <c r="C4798" t="s">
        <v>6734</v>
      </c>
      <c r="D4798" s="2" t="s">
        <v>11651</v>
      </c>
      <c r="E4798" s="2" t="s">
        <v>18054</v>
      </c>
    </row>
    <row r="4799" spans="1:5" x14ac:dyDescent="0.25">
      <c r="A4799">
        <f t="shared" si="74"/>
        <v>4798</v>
      </c>
      <c r="B4799" t="s">
        <v>4797</v>
      </c>
      <c r="C4799" t="s">
        <v>6735</v>
      </c>
      <c r="D4799" s="2" t="s">
        <v>11652</v>
      </c>
      <c r="E4799" s="2" t="s">
        <v>18055</v>
      </c>
    </row>
    <row r="4800" spans="1:5" x14ac:dyDescent="0.25">
      <c r="A4800">
        <f t="shared" si="74"/>
        <v>4799</v>
      </c>
      <c r="B4800" t="s">
        <v>4798</v>
      </c>
      <c r="C4800" t="s">
        <v>6736</v>
      </c>
      <c r="D4800" s="2" t="s">
        <v>11653</v>
      </c>
      <c r="E4800" s="2" t="s">
        <v>18056</v>
      </c>
    </row>
    <row r="4801" spans="1:5" x14ac:dyDescent="0.25">
      <c r="A4801">
        <f t="shared" si="74"/>
        <v>4800</v>
      </c>
      <c r="B4801" t="s">
        <v>4799</v>
      </c>
      <c r="C4801" t="s">
        <v>6737</v>
      </c>
      <c r="D4801" s="2" t="s">
        <v>11654</v>
      </c>
      <c r="E4801" s="2" t="s">
        <v>18057</v>
      </c>
    </row>
    <row r="4802" spans="1:5" x14ac:dyDescent="0.25">
      <c r="A4802">
        <f t="shared" si="74"/>
        <v>4801</v>
      </c>
      <c r="B4802" t="s">
        <v>4800</v>
      </c>
      <c r="C4802" t="s">
        <v>6738</v>
      </c>
      <c r="D4802" s="2" t="s">
        <v>11655</v>
      </c>
      <c r="E4802" s="2" t="s">
        <v>18058</v>
      </c>
    </row>
    <row r="4803" spans="1:5" x14ac:dyDescent="0.25">
      <c r="A4803">
        <f t="shared" si="74"/>
        <v>4802</v>
      </c>
      <c r="B4803" t="s">
        <v>4801</v>
      </c>
      <c r="C4803" t="s">
        <v>6739</v>
      </c>
      <c r="D4803" s="2" t="s">
        <v>11656</v>
      </c>
      <c r="E4803" s="2" t="s">
        <v>8741</v>
      </c>
    </row>
    <row r="4804" spans="1:5" x14ac:dyDescent="0.25">
      <c r="A4804">
        <f t="shared" ref="A4804:A4867" si="75">A4803+1</f>
        <v>4803</v>
      </c>
      <c r="B4804" t="s">
        <v>4802</v>
      </c>
      <c r="C4804" t="s">
        <v>6740</v>
      </c>
      <c r="D4804" s="2" t="s">
        <v>11657</v>
      </c>
      <c r="E4804" s="2" t="s">
        <v>18059</v>
      </c>
    </row>
    <row r="4805" spans="1:5" x14ac:dyDescent="0.25">
      <c r="A4805">
        <f t="shared" si="75"/>
        <v>4804</v>
      </c>
      <c r="B4805" t="s">
        <v>4803</v>
      </c>
      <c r="C4805" t="s">
        <v>6741</v>
      </c>
      <c r="D4805" s="2" t="s">
        <v>11658</v>
      </c>
      <c r="E4805" s="2" t="s">
        <v>18060</v>
      </c>
    </row>
    <row r="4806" spans="1:5" x14ac:dyDescent="0.25">
      <c r="A4806">
        <f t="shared" si="75"/>
        <v>4805</v>
      </c>
      <c r="B4806" t="s">
        <v>4804</v>
      </c>
      <c r="C4806" t="s">
        <v>6742</v>
      </c>
      <c r="D4806" s="2" t="s">
        <v>11659</v>
      </c>
      <c r="E4806" s="2" t="s">
        <v>18061</v>
      </c>
    </row>
    <row r="4807" spans="1:5" x14ac:dyDescent="0.25">
      <c r="A4807">
        <f t="shared" si="75"/>
        <v>4806</v>
      </c>
      <c r="B4807" t="s">
        <v>4805</v>
      </c>
      <c r="C4807" t="s">
        <v>6743</v>
      </c>
      <c r="D4807" s="2" t="s">
        <v>11660</v>
      </c>
      <c r="E4807" s="2" t="s">
        <v>18062</v>
      </c>
    </row>
    <row r="4808" spans="1:5" x14ac:dyDescent="0.25">
      <c r="A4808">
        <f t="shared" si="75"/>
        <v>4807</v>
      </c>
      <c r="B4808" t="s">
        <v>4806</v>
      </c>
      <c r="C4808" t="s">
        <v>6744</v>
      </c>
      <c r="D4808" s="2" t="s">
        <v>11661</v>
      </c>
      <c r="E4808" s="2" t="s">
        <v>18063</v>
      </c>
    </row>
    <row r="4809" spans="1:5" x14ac:dyDescent="0.25">
      <c r="A4809">
        <f t="shared" si="75"/>
        <v>4808</v>
      </c>
      <c r="B4809" t="s">
        <v>4807</v>
      </c>
      <c r="C4809" t="s">
        <v>6745</v>
      </c>
      <c r="D4809" s="2" t="s">
        <v>11662</v>
      </c>
      <c r="E4809" s="2" t="s">
        <v>18064</v>
      </c>
    </row>
    <row r="4810" spans="1:5" x14ac:dyDescent="0.25">
      <c r="A4810">
        <f t="shared" si="75"/>
        <v>4809</v>
      </c>
      <c r="B4810" t="s">
        <v>4808</v>
      </c>
      <c r="C4810" t="s">
        <v>6746</v>
      </c>
      <c r="D4810" s="2" t="s">
        <v>11663</v>
      </c>
      <c r="E4810" s="2" t="s">
        <v>18065</v>
      </c>
    </row>
    <row r="4811" spans="1:5" x14ac:dyDescent="0.25">
      <c r="A4811">
        <f t="shared" si="75"/>
        <v>4810</v>
      </c>
      <c r="B4811" t="s">
        <v>4809</v>
      </c>
      <c r="C4811" t="s">
        <v>6747</v>
      </c>
      <c r="D4811" s="2" t="s">
        <v>11664</v>
      </c>
      <c r="E4811" s="2" t="s">
        <v>18066</v>
      </c>
    </row>
    <row r="4812" spans="1:5" x14ac:dyDescent="0.25">
      <c r="A4812">
        <f t="shared" si="75"/>
        <v>4811</v>
      </c>
      <c r="B4812" t="s">
        <v>4810</v>
      </c>
      <c r="C4812" t="s">
        <v>6748</v>
      </c>
      <c r="D4812" s="2" t="s">
        <v>11665</v>
      </c>
      <c r="E4812" s="2" t="s">
        <v>18067</v>
      </c>
    </row>
    <row r="4813" spans="1:5" x14ac:dyDescent="0.25">
      <c r="A4813">
        <f t="shared" si="75"/>
        <v>4812</v>
      </c>
      <c r="B4813" t="s">
        <v>4811</v>
      </c>
      <c r="C4813" t="s">
        <v>6749</v>
      </c>
      <c r="D4813" s="2" t="s">
        <v>11666</v>
      </c>
      <c r="E4813" s="2" t="s">
        <v>18068</v>
      </c>
    </row>
    <row r="4814" spans="1:5" x14ac:dyDescent="0.25">
      <c r="A4814">
        <f t="shared" si="75"/>
        <v>4813</v>
      </c>
      <c r="B4814" t="s">
        <v>4812</v>
      </c>
      <c r="C4814" t="s">
        <v>6750</v>
      </c>
      <c r="D4814" s="2" t="s">
        <v>11667</v>
      </c>
      <c r="E4814" s="2" t="s">
        <v>18069</v>
      </c>
    </row>
    <row r="4815" spans="1:5" x14ac:dyDescent="0.25">
      <c r="A4815">
        <f t="shared" si="75"/>
        <v>4814</v>
      </c>
      <c r="B4815" t="s">
        <v>4813</v>
      </c>
      <c r="C4815" t="s">
        <v>6751</v>
      </c>
      <c r="D4815" s="2" t="s">
        <v>11668</v>
      </c>
      <c r="E4815" s="2" t="s">
        <v>18070</v>
      </c>
    </row>
    <row r="4816" spans="1:5" x14ac:dyDescent="0.25">
      <c r="A4816">
        <f t="shared" si="75"/>
        <v>4815</v>
      </c>
      <c r="B4816" t="s">
        <v>4814</v>
      </c>
      <c r="C4816" t="s">
        <v>6752</v>
      </c>
      <c r="D4816" s="2" t="s">
        <v>11669</v>
      </c>
      <c r="E4816" s="2" t="s">
        <v>18071</v>
      </c>
    </row>
    <row r="4817" spans="1:5" x14ac:dyDescent="0.25">
      <c r="A4817">
        <f t="shared" si="75"/>
        <v>4816</v>
      </c>
      <c r="B4817" t="s">
        <v>4815</v>
      </c>
      <c r="C4817" t="s">
        <v>6753</v>
      </c>
      <c r="D4817" s="2" t="s">
        <v>11670</v>
      </c>
      <c r="E4817" s="2" t="s">
        <v>18072</v>
      </c>
    </row>
    <row r="4818" spans="1:5" x14ac:dyDescent="0.25">
      <c r="A4818">
        <f t="shared" si="75"/>
        <v>4817</v>
      </c>
      <c r="B4818" t="s">
        <v>4816</v>
      </c>
      <c r="C4818" t="s">
        <v>6754</v>
      </c>
      <c r="D4818" s="2" t="s">
        <v>11671</v>
      </c>
      <c r="E4818" s="2" t="s">
        <v>18073</v>
      </c>
    </row>
    <row r="4819" spans="1:5" x14ac:dyDescent="0.25">
      <c r="A4819">
        <f t="shared" si="75"/>
        <v>4818</v>
      </c>
      <c r="B4819" t="s">
        <v>4817</v>
      </c>
      <c r="C4819" t="s">
        <v>6755</v>
      </c>
      <c r="D4819" s="2" t="s">
        <v>11672</v>
      </c>
      <c r="E4819" s="2" t="s">
        <v>18074</v>
      </c>
    </row>
    <row r="4820" spans="1:5" x14ac:dyDescent="0.25">
      <c r="A4820">
        <f t="shared" si="75"/>
        <v>4819</v>
      </c>
      <c r="B4820" t="s">
        <v>4818</v>
      </c>
      <c r="C4820" t="s">
        <v>6756</v>
      </c>
      <c r="D4820" s="2" t="s">
        <v>11673</v>
      </c>
      <c r="E4820" s="2" t="s">
        <v>18075</v>
      </c>
    </row>
    <row r="4821" spans="1:5" x14ac:dyDescent="0.25">
      <c r="A4821">
        <f t="shared" si="75"/>
        <v>4820</v>
      </c>
      <c r="B4821" t="s">
        <v>4819</v>
      </c>
      <c r="C4821" t="s">
        <v>6757</v>
      </c>
      <c r="D4821" s="2" t="s">
        <v>11674</v>
      </c>
      <c r="E4821" s="2" t="s">
        <v>18076</v>
      </c>
    </row>
    <row r="4822" spans="1:5" x14ac:dyDescent="0.25">
      <c r="A4822">
        <f t="shared" si="75"/>
        <v>4821</v>
      </c>
      <c r="B4822" t="s">
        <v>4820</v>
      </c>
      <c r="C4822" t="s">
        <v>6758</v>
      </c>
      <c r="D4822" s="2" t="s">
        <v>11675</v>
      </c>
      <c r="E4822" s="2" t="s">
        <v>18077</v>
      </c>
    </row>
    <row r="4823" spans="1:5" x14ac:dyDescent="0.25">
      <c r="A4823">
        <f t="shared" si="75"/>
        <v>4822</v>
      </c>
      <c r="B4823" t="s">
        <v>4821</v>
      </c>
      <c r="C4823" t="s">
        <v>6759</v>
      </c>
      <c r="D4823" s="2" t="s">
        <v>11676</v>
      </c>
      <c r="E4823" s="2" t="s">
        <v>18078</v>
      </c>
    </row>
    <row r="4824" spans="1:5" x14ac:dyDescent="0.25">
      <c r="A4824">
        <f t="shared" si="75"/>
        <v>4823</v>
      </c>
      <c r="B4824" t="s">
        <v>4822</v>
      </c>
      <c r="C4824" t="s">
        <v>6760</v>
      </c>
      <c r="D4824" s="2" t="s">
        <v>11677</v>
      </c>
      <c r="E4824" s="2" t="s">
        <v>18079</v>
      </c>
    </row>
    <row r="4825" spans="1:5" x14ac:dyDescent="0.25">
      <c r="A4825">
        <f t="shared" si="75"/>
        <v>4824</v>
      </c>
      <c r="B4825" t="s">
        <v>4823</v>
      </c>
      <c r="C4825" t="s">
        <v>6761</v>
      </c>
      <c r="D4825" s="2" t="s">
        <v>11678</v>
      </c>
      <c r="E4825" s="2" t="s">
        <v>16825</v>
      </c>
    </row>
    <row r="4826" spans="1:5" x14ac:dyDescent="0.25">
      <c r="A4826">
        <f t="shared" si="75"/>
        <v>4825</v>
      </c>
      <c r="B4826" t="s">
        <v>4824</v>
      </c>
      <c r="C4826" t="s">
        <v>6762</v>
      </c>
      <c r="D4826" s="2" t="s">
        <v>11679</v>
      </c>
      <c r="E4826" s="2" t="s">
        <v>18080</v>
      </c>
    </row>
    <row r="4827" spans="1:5" x14ac:dyDescent="0.25">
      <c r="A4827">
        <f t="shared" si="75"/>
        <v>4826</v>
      </c>
      <c r="B4827" t="s">
        <v>4825</v>
      </c>
      <c r="C4827" t="s">
        <v>6763</v>
      </c>
      <c r="D4827" s="2" t="s">
        <v>11680</v>
      </c>
      <c r="E4827" s="2" t="s">
        <v>18081</v>
      </c>
    </row>
    <row r="4828" spans="1:5" x14ac:dyDescent="0.25">
      <c r="A4828">
        <f t="shared" si="75"/>
        <v>4827</v>
      </c>
      <c r="B4828" t="s">
        <v>4826</v>
      </c>
      <c r="C4828" t="s">
        <v>6764</v>
      </c>
      <c r="D4828" s="2" t="s">
        <v>11681</v>
      </c>
      <c r="E4828" s="2" t="s">
        <v>15053</v>
      </c>
    </row>
    <row r="4829" spans="1:5" x14ac:dyDescent="0.25">
      <c r="A4829">
        <f t="shared" si="75"/>
        <v>4828</v>
      </c>
      <c r="B4829" t="s">
        <v>4827</v>
      </c>
      <c r="C4829" t="s">
        <v>6765</v>
      </c>
      <c r="D4829" s="2" t="s">
        <v>11682</v>
      </c>
      <c r="E4829" s="2" t="s">
        <v>18082</v>
      </c>
    </row>
    <row r="4830" spans="1:5" x14ac:dyDescent="0.25">
      <c r="A4830">
        <f t="shared" si="75"/>
        <v>4829</v>
      </c>
      <c r="B4830" t="s">
        <v>4828</v>
      </c>
      <c r="C4830" t="s">
        <v>6766</v>
      </c>
      <c r="D4830" s="2" t="s">
        <v>11683</v>
      </c>
      <c r="E4830" s="2" t="s">
        <v>16630</v>
      </c>
    </row>
    <row r="4831" spans="1:5" x14ac:dyDescent="0.25">
      <c r="A4831">
        <f t="shared" si="75"/>
        <v>4830</v>
      </c>
      <c r="B4831" t="s">
        <v>4829</v>
      </c>
      <c r="C4831" t="s">
        <v>6767</v>
      </c>
      <c r="D4831" s="2" t="s">
        <v>11684</v>
      </c>
      <c r="E4831" s="2" t="s">
        <v>18083</v>
      </c>
    </row>
    <row r="4832" spans="1:5" x14ac:dyDescent="0.25">
      <c r="A4832">
        <f t="shared" si="75"/>
        <v>4831</v>
      </c>
      <c r="B4832" t="s">
        <v>4830</v>
      </c>
      <c r="C4832" t="s">
        <v>6768</v>
      </c>
      <c r="D4832" s="2" t="s">
        <v>11685</v>
      </c>
      <c r="E4832" s="2" t="s">
        <v>18084</v>
      </c>
    </row>
    <row r="4833" spans="1:5" x14ac:dyDescent="0.25">
      <c r="A4833">
        <f t="shared" si="75"/>
        <v>4832</v>
      </c>
      <c r="B4833" t="s">
        <v>4831</v>
      </c>
      <c r="C4833" t="s">
        <v>6769</v>
      </c>
      <c r="D4833" s="2" t="s">
        <v>11686</v>
      </c>
      <c r="E4833" s="2" t="s">
        <v>7014</v>
      </c>
    </row>
    <row r="4834" spans="1:5" x14ac:dyDescent="0.25">
      <c r="A4834">
        <f t="shared" si="75"/>
        <v>4833</v>
      </c>
      <c r="B4834" t="s">
        <v>4832</v>
      </c>
      <c r="C4834" t="s">
        <v>6770</v>
      </c>
      <c r="D4834" s="2" t="s">
        <v>11687</v>
      </c>
      <c r="E4834" s="2" t="s">
        <v>18085</v>
      </c>
    </row>
    <row r="4835" spans="1:5" x14ac:dyDescent="0.25">
      <c r="A4835">
        <f t="shared" si="75"/>
        <v>4834</v>
      </c>
      <c r="B4835" t="s">
        <v>4833</v>
      </c>
      <c r="C4835" t="s">
        <v>6771</v>
      </c>
      <c r="D4835" s="2" t="s">
        <v>11688</v>
      </c>
      <c r="E4835" s="2" t="s">
        <v>15836</v>
      </c>
    </row>
    <row r="4836" spans="1:5" x14ac:dyDescent="0.25">
      <c r="A4836">
        <f t="shared" si="75"/>
        <v>4835</v>
      </c>
      <c r="B4836" t="s">
        <v>4834</v>
      </c>
      <c r="C4836" t="s">
        <v>6772</v>
      </c>
      <c r="D4836" s="2" t="s">
        <v>11689</v>
      </c>
      <c r="E4836" s="2" t="s">
        <v>18086</v>
      </c>
    </row>
    <row r="4837" spans="1:5" x14ac:dyDescent="0.25">
      <c r="A4837">
        <f t="shared" si="75"/>
        <v>4836</v>
      </c>
      <c r="B4837" t="s">
        <v>4835</v>
      </c>
      <c r="C4837" t="s">
        <v>6773</v>
      </c>
      <c r="D4837" s="2" t="s">
        <v>11690</v>
      </c>
      <c r="E4837" s="2" t="s">
        <v>18087</v>
      </c>
    </row>
    <row r="4838" spans="1:5" x14ac:dyDescent="0.25">
      <c r="A4838">
        <f t="shared" si="75"/>
        <v>4837</v>
      </c>
      <c r="B4838" t="s">
        <v>4836</v>
      </c>
      <c r="C4838" t="s">
        <v>6774</v>
      </c>
      <c r="D4838" s="2" t="s">
        <v>11691</v>
      </c>
      <c r="E4838" s="2" t="s">
        <v>18088</v>
      </c>
    </row>
    <row r="4839" spans="1:5" x14ac:dyDescent="0.25">
      <c r="A4839">
        <f t="shared" si="75"/>
        <v>4838</v>
      </c>
      <c r="B4839" t="s">
        <v>4837</v>
      </c>
      <c r="C4839" t="s">
        <v>6775</v>
      </c>
      <c r="D4839" s="2" t="s">
        <v>11692</v>
      </c>
      <c r="E4839" s="2" t="s">
        <v>18089</v>
      </c>
    </row>
    <row r="4840" spans="1:5" x14ac:dyDescent="0.25">
      <c r="A4840">
        <f t="shared" si="75"/>
        <v>4839</v>
      </c>
      <c r="B4840" t="s">
        <v>4838</v>
      </c>
      <c r="C4840" t="s">
        <v>6776</v>
      </c>
      <c r="D4840" s="2" t="s">
        <v>11693</v>
      </c>
      <c r="E4840" s="2" t="s">
        <v>18090</v>
      </c>
    </row>
    <row r="4841" spans="1:5" x14ac:dyDescent="0.25">
      <c r="A4841">
        <f t="shared" si="75"/>
        <v>4840</v>
      </c>
      <c r="B4841" t="s">
        <v>4839</v>
      </c>
      <c r="C4841" t="s">
        <v>6777</v>
      </c>
      <c r="D4841" s="2" t="s">
        <v>11694</v>
      </c>
      <c r="E4841" s="2" t="s">
        <v>18091</v>
      </c>
    </row>
    <row r="4842" spans="1:5" x14ac:dyDescent="0.25">
      <c r="A4842">
        <f t="shared" si="75"/>
        <v>4841</v>
      </c>
      <c r="B4842" t="s">
        <v>4840</v>
      </c>
      <c r="C4842" t="s">
        <v>6778</v>
      </c>
      <c r="D4842" s="2" t="s">
        <v>11695</v>
      </c>
      <c r="E4842" s="2" t="s">
        <v>15213</v>
      </c>
    </row>
    <row r="4843" spans="1:5" x14ac:dyDescent="0.25">
      <c r="A4843">
        <f t="shared" si="75"/>
        <v>4842</v>
      </c>
      <c r="B4843" t="s">
        <v>4841</v>
      </c>
      <c r="C4843" t="s">
        <v>6779</v>
      </c>
      <c r="D4843" s="2" t="s">
        <v>11696</v>
      </c>
      <c r="E4843" s="2" t="s">
        <v>18092</v>
      </c>
    </row>
    <row r="4844" spans="1:5" x14ac:dyDescent="0.25">
      <c r="A4844">
        <f t="shared" si="75"/>
        <v>4843</v>
      </c>
      <c r="B4844" t="s">
        <v>4842</v>
      </c>
      <c r="C4844" t="s">
        <v>6780</v>
      </c>
      <c r="D4844" s="2" t="s">
        <v>11697</v>
      </c>
      <c r="E4844" s="2" t="s">
        <v>18093</v>
      </c>
    </row>
    <row r="4845" spans="1:5" x14ac:dyDescent="0.25">
      <c r="A4845">
        <f t="shared" si="75"/>
        <v>4844</v>
      </c>
      <c r="B4845" t="s">
        <v>4843</v>
      </c>
      <c r="C4845" t="s">
        <v>6781</v>
      </c>
      <c r="D4845" s="2" t="s">
        <v>11698</v>
      </c>
      <c r="E4845" s="2" t="s">
        <v>18094</v>
      </c>
    </row>
    <row r="4846" spans="1:5" x14ac:dyDescent="0.25">
      <c r="A4846">
        <f t="shared" si="75"/>
        <v>4845</v>
      </c>
      <c r="B4846" t="s">
        <v>4844</v>
      </c>
      <c r="C4846" t="s">
        <v>6782</v>
      </c>
      <c r="D4846" s="2" t="s">
        <v>11699</v>
      </c>
      <c r="E4846" s="2" t="s">
        <v>18095</v>
      </c>
    </row>
    <row r="4847" spans="1:5" x14ac:dyDescent="0.25">
      <c r="A4847">
        <f t="shared" si="75"/>
        <v>4846</v>
      </c>
      <c r="B4847" t="s">
        <v>4845</v>
      </c>
      <c r="C4847" t="s">
        <v>6783</v>
      </c>
      <c r="D4847" s="2" t="s">
        <v>11700</v>
      </c>
      <c r="E4847" s="2" t="s">
        <v>18096</v>
      </c>
    </row>
    <row r="4848" spans="1:5" x14ac:dyDescent="0.25">
      <c r="A4848">
        <f t="shared" si="75"/>
        <v>4847</v>
      </c>
      <c r="B4848" t="s">
        <v>4846</v>
      </c>
      <c r="C4848" t="s">
        <v>6784</v>
      </c>
      <c r="D4848" s="2" t="s">
        <v>11701</v>
      </c>
      <c r="E4848" s="2" t="s">
        <v>18097</v>
      </c>
    </row>
    <row r="4849" spans="1:5" x14ac:dyDescent="0.25">
      <c r="A4849">
        <f t="shared" si="75"/>
        <v>4848</v>
      </c>
      <c r="B4849" t="s">
        <v>4847</v>
      </c>
      <c r="C4849" t="s">
        <v>6785</v>
      </c>
      <c r="D4849" s="2" t="s">
        <v>11702</v>
      </c>
      <c r="E4849" s="2" t="s">
        <v>18098</v>
      </c>
    </row>
    <row r="4850" spans="1:5" x14ac:dyDescent="0.25">
      <c r="A4850">
        <f t="shared" si="75"/>
        <v>4849</v>
      </c>
      <c r="B4850" t="s">
        <v>4848</v>
      </c>
      <c r="C4850" t="s">
        <v>6786</v>
      </c>
      <c r="D4850" s="2" t="s">
        <v>11703</v>
      </c>
      <c r="E4850" s="2" t="s">
        <v>18099</v>
      </c>
    </row>
    <row r="4851" spans="1:5" x14ac:dyDescent="0.25">
      <c r="A4851">
        <f t="shared" si="75"/>
        <v>4850</v>
      </c>
      <c r="B4851" t="s">
        <v>4849</v>
      </c>
      <c r="C4851" t="s">
        <v>6787</v>
      </c>
      <c r="D4851" s="2" t="s">
        <v>11704</v>
      </c>
      <c r="E4851" s="2" t="s">
        <v>18100</v>
      </c>
    </row>
    <row r="4852" spans="1:5" x14ac:dyDescent="0.25">
      <c r="A4852">
        <f t="shared" si="75"/>
        <v>4851</v>
      </c>
      <c r="B4852" t="s">
        <v>4850</v>
      </c>
      <c r="C4852" t="s">
        <v>6788</v>
      </c>
      <c r="D4852" s="2" t="s">
        <v>11705</v>
      </c>
      <c r="E4852" s="2" t="s">
        <v>18101</v>
      </c>
    </row>
    <row r="4853" spans="1:5" x14ac:dyDescent="0.25">
      <c r="A4853">
        <f t="shared" si="75"/>
        <v>4852</v>
      </c>
      <c r="B4853" t="s">
        <v>4851</v>
      </c>
      <c r="C4853" t="s">
        <v>6789</v>
      </c>
      <c r="D4853" s="2" t="s">
        <v>11706</v>
      </c>
      <c r="E4853" s="2" t="s">
        <v>18102</v>
      </c>
    </row>
    <row r="4854" spans="1:5" x14ac:dyDescent="0.25">
      <c r="A4854">
        <f t="shared" si="75"/>
        <v>4853</v>
      </c>
      <c r="B4854" t="s">
        <v>4852</v>
      </c>
      <c r="C4854" t="s">
        <v>6790</v>
      </c>
      <c r="D4854" s="2" t="s">
        <v>11707</v>
      </c>
      <c r="E4854" s="2" t="s">
        <v>18103</v>
      </c>
    </row>
    <row r="4855" spans="1:5" x14ac:dyDescent="0.25">
      <c r="A4855">
        <f t="shared" si="75"/>
        <v>4854</v>
      </c>
      <c r="B4855" t="s">
        <v>4853</v>
      </c>
      <c r="C4855" t="s">
        <v>6791</v>
      </c>
      <c r="D4855" s="2" t="s">
        <v>11708</v>
      </c>
      <c r="E4855" s="2" t="s">
        <v>18104</v>
      </c>
    </row>
    <row r="4856" spans="1:5" x14ac:dyDescent="0.25">
      <c r="A4856">
        <f t="shared" si="75"/>
        <v>4855</v>
      </c>
      <c r="B4856" t="s">
        <v>4854</v>
      </c>
      <c r="C4856" t="s">
        <v>6792</v>
      </c>
      <c r="D4856" s="2" t="s">
        <v>11709</v>
      </c>
      <c r="E4856" s="2" t="s">
        <v>18105</v>
      </c>
    </row>
    <row r="4857" spans="1:5" x14ac:dyDescent="0.25">
      <c r="A4857">
        <f t="shared" si="75"/>
        <v>4856</v>
      </c>
      <c r="B4857" t="s">
        <v>4855</v>
      </c>
      <c r="C4857" t="s">
        <v>6793</v>
      </c>
      <c r="D4857" s="2" t="s">
        <v>11710</v>
      </c>
      <c r="E4857" s="2" t="s">
        <v>16712</v>
      </c>
    </row>
    <row r="4858" spans="1:5" x14ac:dyDescent="0.25">
      <c r="A4858">
        <f t="shared" si="75"/>
        <v>4857</v>
      </c>
      <c r="B4858" t="s">
        <v>4856</v>
      </c>
      <c r="C4858" t="s">
        <v>6794</v>
      </c>
      <c r="D4858" s="2" t="s">
        <v>11711</v>
      </c>
      <c r="E4858" s="2" t="s">
        <v>18106</v>
      </c>
    </row>
    <row r="4859" spans="1:5" x14ac:dyDescent="0.25">
      <c r="A4859">
        <f t="shared" si="75"/>
        <v>4858</v>
      </c>
      <c r="B4859" t="s">
        <v>4857</v>
      </c>
      <c r="C4859" t="s">
        <v>6795</v>
      </c>
      <c r="D4859" s="2" t="s">
        <v>11712</v>
      </c>
      <c r="E4859" s="2" t="s">
        <v>18107</v>
      </c>
    </row>
    <row r="4860" spans="1:5" x14ac:dyDescent="0.25">
      <c r="A4860">
        <f t="shared" si="75"/>
        <v>4859</v>
      </c>
      <c r="B4860" t="s">
        <v>4858</v>
      </c>
      <c r="C4860" t="s">
        <v>6796</v>
      </c>
      <c r="D4860" s="2" t="s">
        <v>11713</v>
      </c>
      <c r="E4860" s="2" t="s">
        <v>18108</v>
      </c>
    </row>
    <row r="4861" spans="1:5" x14ac:dyDescent="0.25">
      <c r="A4861">
        <f t="shared" si="75"/>
        <v>4860</v>
      </c>
      <c r="B4861" t="s">
        <v>4859</v>
      </c>
      <c r="C4861" t="s">
        <v>6797</v>
      </c>
      <c r="D4861" s="2" t="s">
        <v>11714</v>
      </c>
      <c r="E4861" s="2" t="s">
        <v>18109</v>
      </c>
    </row>
    <row r="4862" spans="1:5" x14ac:dyDescent="0.25">
      <c r="A4862">
        <f t="shared" si="75"/>
        <v>4861</v>
      </c>
      <c r="B4862" t="s">
        <v>4860</v>
      </c>
      <c r="C4862" t="s">
        <v>6798</v>
      </c>
      <c r="D4862" s="2" t="s">
        <v>11715</v>
      </c>
      <c r="E4862" s="2" t="s">
        <v>18110</v>
      </c>
    </row>
    <row r="4863" spans="1:5" x14ac:dyDescent="0.25">
      <c r="A4863">
        <f t="shared" si="75"/>
        <v>4862</v>
      </c>
      <c r="B4863" t="s">
        <v>4861</v>
      </c>
      <c r="C4863" t="s">
        <v>6799</v>
      </c>
      <c r="D4863" s="2" t="s">
        <v>11716</v>
      </c>
      <c r="E4863" s="2" t="s">
        <v>18111</v>
      </c>
    </row>
    <row r="4864" spans="1:5" x14ac:dyDescent="0.25">
      <c r="A4864">
        <f t="shared" si="75"/>
        <v>4863</v>
      </c>
      <c r="B4864" t="s">
        <v>4862</v>
      </c>
      <c r="C4864" t="s">
        <v>6800</v>
      </c>
      <c r="D4864" s="2" t="s">
        <v>11717</v>
      </c>
      <c r="E4864" s="2" t="s">
        <v>18112</v>
      </c>
    </row>
    <row r="4865" spans="1:5" x14ac:dyDescent="0.25">
      <c r="A4865">
        <f t="shared" si="75"/>
        <v>4864</v>
      </c>
      <c r="B4865" t="s">
        <v>4863</v>
      </c>
      <c r="C4865" t="s">
        <v>6801</v>
      </c>
      <c r="D4865" s="2" t="s">
        <v>11718</v>
      </c>
      <c r="E4865" s="2" t="s">
        <v>18113</v>
      </c>
    </row>
    <row r="4866" spans="1:5" x14ac:dyDescent="0.25">
      <c r="A4866">
        <f t="shared" si="75"/>
        <v>4865</v>
      </c>
      <c r="B4866" t="s">
        <v>4864</v>
      </c>
      <c r="C4866" t="s">
        <v>6802</v>
      </c>
      <c r="D4866" s="2" t="s">
        <v>11719</v>
      </c>
      <c r="E4866" s="2" t="s">
        <v>8950</v>
      </c>
    </row>
    <row r="4867" spans="1:5" x14ac:dyDescent="0.25">
      <c r="A4867">
        <f t="shared" si="75"/>
        <v>4866</v>
      </c>
      <c r="B4867" t="s">
        <v>4865</v>
      </c>
      <c r="C4867" t="s">
        <v>6803</v>
      </c>
      <c r="D4867" s="2" t="s">
        <v>11720</v>
      </c>
      <c r="E4867" s="2" t="s">
        <v>18114</v>
      </c>
    </row>
    <row r="4868" spans="1:5" x14ac:dyDescent="0.25">
      <c r="A4868">
        <f t="shared" ref="A4868:A4931" si="76">A4867+1</f>
        <v>4867</v>
      </c>
      <c r="B4868" t="s">
        <v>4866</v>
      </c>
      <c r="C4868" t="s">
        <v>6804</v>
      </c>
      <c r="D4868" s="2" t="s">
        <v>11721</v>
      </c>
      <c r="E4868" s="2" t="s">
        <v>18115</v>
      </c>
    </row>
    <row r="4869" spans="1:5" x14ac:dyDescent="0.25">
      <c r="A4869">
        <f t="shared" si="76"/>
        <v>4868</v>
      </c>
      <c r="B4869" t="s">
        <v>4867</v>
      </c>
      <c r="C4869" t="s">
        <v>6805</v>
      </c>
      <c r="D4869" s="2" t="s">
        <v>11722</v>
      </c>
      <c r="E4869" s="2" t="s">
        <v>18116</v>
      </c>
    </row>
    <row r="4870" spans="1:5" x14ac:dyDescent="0.25">
      <c r="A4870">
        <f t="shared" si="76"/>
        <v>4869</v>
      </c>
      <c r="B4870" t="s">
        <v>4868</v>
      </c>
      <c r="C4870" t="s">
        <v>6806</v>
      </c>
      <c r="D4870" s="2" t="s">
        <v>11723</v>
      </c>
      <c r="E4870" s="2" t="s">
        <v>18117</v>
      </c>
    </row>
    <row r="4871" spans="1:5" x14ac:dyDescent="0.25">
      <c r="A4871">
        <f t="shared" si="76"/>
        <v>4870</v>
      </c>
      <c r="B4871" t="s">
        <v>4869</v>
      </c>
      <c r="C4871" t="s">
        <v>6807</v>
      </c>
      <c r="D4871" s="2" t="s">
        <v>11724</v>
      </c>
      <c r="E4871" s="2" t="s">
        <v>18118</v>
      </c>
    </row>
    <row r="4872" spans="1:5" x14ac:dyDescent="0.25">
      <c r="A4872">
        <f t="shared" si="76"/>
        <v>4871</v>
      </c>
      <c r="B4872" t="s">
        <v>4870</v>
      </c>
      <c r="C4872" t="s">
        <v>6808</v>
      </c>
      <c r="D4872" s="2" t="s">
        <v>11725</v>
      </c>
      <c r="E4872" s="2" t="s">
        <v>18119</v>
      </c>
    </row>
    <row r="4873" spans="1:5" x14ac:dyDescent="0.25">
      <c r="A4873">
        <f t="shared" si="76"/>
        <v>4872</v>
      </c>
      <c r="B4873" t="s">
        <v>4871</v>
      </c>
      <c r="C4873" t="s">
        <v>6809</v>
      </c>
      <c r="D4873" s="2" t="s">
        <v>11726</v>
      </c>
      <c r="E4873" s="2" t="s">
        <v>18120</v>
      </c>
    </row>
    <row r="4874" spans="1:5" x14ac:dyDescent="0.25">
      <c r="A4874">
        <f t="shared" si="76"/>
        <v>4873</v>
      </c>
      <c r="B4874" t="s">
        <v>4872</v>
      </c>
      <c r="C4874" t="s">
        <v>6810</v>
      </c>
      <c r="D4874" s="2" t="s">
        <v>11727</v>
      </c>
      <c r="E4874" s="2" t="s">
        <v>18121</v>
      </c>
    </row>
    <row r="4875" spans="1:5" x14ac:dyDescent="0.25">
      <c r="A4875">
        <f t="shared" si="76"/>
        <v>4874</v>
      </c>
      <c r="B4875" t="s">
        <v>4873</v>
      </c>
      <c r="C4875" t="s">
        <v>6811</v>
      </c>
      <c r="D4875" s="2" t="s">
        <v>11728</v>
      </c>
      <c r="E4875" s="2" t="s">
        <v>18122</v>
      </c>
    </row>
    <row r="4876" spans="1:5" x14ac:dyDescent="0.25">
      <c r="A4876">
        <f t="shared" si="76"/>
        <v>4875</v>
      </c>
      <c r="B4876" t="s">
        <v>4874</v>
      </c>
      <c r="C4876" t="s">
        <v>6812</v>
      </c>
      <c r="D4876" s="2" t="s">
        <v>11729</v>
      </c>
      <c r="E4876" s="2" t="s">
        <v>18123</v>
      </c>
    </row>
    <row r="4877" spans="1:5" x14ac:dyDescent="0.25">
      <c r="A4877">
        <f t="shared" si="76"/>
        <v>4876</v>
      </c>
      <c r="B4877" t="s">
        <v>4875</v>
      </c>
      <c r="C4877" t="s">
        <v>6813</v>
      </c>
      <c r="D4877" s="2" t="s">
        <v>11730</v>
      </c>
      <c r="E4877" s="2" t="s">
        <v>18124</v>
      </c>
    </row>
    <row r="4878" spans="1:5" x14ac:dyDescent="0.25">
      <c r="A4878">
        <f t="shared" si="76"/>
        <v>4877</v>
      </c>
      <c r="B4878" t="s">
        <v>4876</v>
      </c>
      <c r="C4878" t="s">
        <v>6814</v>
      </c>
      <c r="D4878" s="2" t="s">
        <v>11731</v>
      </c>
      <c r="E4878" s="2" t="s">
        <v>18125</v>
      </c>
    </row>
    <row r="4879" spans="1:5" x14ac:dyDescent="0.25">
      <c r="A4879">
        <f t="shared" si="76"/>
        <v>4878</v>
      </c>
      <c r="B4879" t="s">
        <v>4877</v>
      </c>
      <c r="C4879" t="s">
        <v>6815</v>
      </c>
      <c r="D4879" s="2" t="s">
        <v>11732</v>
      </c>
      <c r="E4879" s="2" t="s">
        <v>18126</v>
      </c>
    </row>
    <row r="4880" spans="1:5" x14ac:dyDescent="0.25">
      <c r="A4880">
        <f t="shared" si="76"/>
        <v>4879</v>
      </c>
      <c r="B4880" t="s">
        <v>4878</v>
      </c>
      <c r="C4880" t="s">
        <v>6816</v>
      </c>
      <c r="D4880" s="2" t="s">
        <v>11733</v>
      </c>
      <c r="E4880" s="2" t="s">
        <v>18127</v>
      </c>
    </row>
    <row r="4881" spans="1:5" x14ac:dyDescent="0.25">
      <c r="A4881">
        <f t="shared" si="76"/>
        <v>4880</v>
      </c>
      <c r="B4881" t="s">
        <v>4879</v>
      </c>
      <c r="C4881" t="s">
        <v>6817</v>
      </c>
      <c r="D4881" s="2" t="s">
        <v>11734</v>
      </c>
      <c r="E4881" s="2" t="s">
        <v>18128</v>
      </c>
    </row>
    <row r="4882" spans="1:5" x14ac:dyDescent="0.25">
      <c r="A4882">
        <f t="shared" si="76"/>
        <v>4881</v>
      </c>
      <c r="B4882" t="s">
        <v>4880</v>
      </c>
      <c r="C4882" t="s">
        <v>6818</v>
      </c>
      <c r="D4882" s="2" t="s">
        <v>11735</v>
      </c>
      <c r="E4882" s="2" t="s">
        <v>18129</v>
      </c>
    </row>
    <row r="4883" spans="1:5" x14ac:dyDescent="0.25">
      <c r="A4883">
        <f t="shared" si="76"/>
        <v>4882</v>
      </c>
      <c r="B4883" t="s">
        <v>4881</v>
      </c>
      <c r="C4883" t="s">
        <v>6819</v>
      </c>
      <c r="D4883" s="2" t="s">
        <v>11736</v>
      </c>
      <c r="E4883" s="2" t="s">
        <v>16629</v>
      </c>
    </row>
    <row r="4884" spans="1:5" x14ac:dyDescent="0.25">
      <c r="A4884">
        <f t="shared" si="76"/>
        <v>4883</v>
      </c>
      <c r="B4884" t="s">
        <v>4882</v>
      </c>
      <c r="C4884" t="s">
        <v>6820</v>
      </c>
      <c r="D4884" s="2" t="s">
        <v>11737</v>
      </c>
      <c r="E4884" s="2" t="s">
        <v>18130</v>
      </c>
    </row>
    <row r="4885" spans="1:5" x14ac:dyDescent="0.25">
      <c r="A4885">
        <f t="shared" si="76"/>
        <v>4884</v>
      </c>
      <c r="B4885" t="s">
        <v>4883</v>
      </c>
      <c r="C4885" t="s">
        <v>6821</v>
      </c>
      <c r="D4885" s="2" t="s">
        <v>11738</v>
      </c>
      <c r="E4885" s="2" t="s">
        <v>18131</v>
      </c>
    </row>
    <row r="4886" spans="1:5" x14ac:dyDescent="0.25">
      <c r="A4886">
        <f t="shared" si="76"/>
        <v>4885</v>
      </c>
      <c r="B4886" t="s">
        <v>4884</v>
      </c>
      <c r="C4886" t="s">
        <v>6822</v>
      </c>
      <c r="D4886" s="2" t="s">
        <v>11739</v>
      </c>
      <c r="E4886" s="2" t="s">
        <v>18132</v>
      </c>
    </row>
    <row r="4887" spans="1:5" x14ac:dyDescent="0.25">
      <c r="A4887">
        <f t="shared" si="76"/>
        <v>4886</v>
      </c>
      <c r="B4887" t="s">
        <v>4885</v>
      </c>
      <c r="C4887" t="s">
        <v>6823</v>
      </c>
      <c r="D4887" s="2" t="s">
        <v>11740</v>
      </c>
      <c r="E4887" s="2" t="s">
        <v>18133</v>
      </c>
    </row>
    <row r="4888" spans="1:5" x14ac:dyDescent="0.25">
      <c r="A4888">
        <f t="shared" si="76"/>
        <v>4887</v>
      </c>
      <c r="B4888" t="s">
        <v>4886</v>
      </c>
      <c r="C4888" t="s">
        <v>6824</v>
      </c>
      <c r="D4888" s="2" t="s">
        <v>11741</v>
      </c>
      <c r="E4888" s="2" t="s">
        <v>18134</v>
      </c>
    </row>
    <row r="4889" spans="1:5" x14ac:dyDescent="0.25">
      <c r="A4889">
        <f t="shared" si="76"/>
        <v>4888</v>
      </c>
      <c r="B4889" t="s">
        <v>4887</v>
      </c>
      <c r="C4889" t="s">
        <v>6825</v>
      </c>
      <c r="D4889" s="2" t="s">
        <v>11742</v>
      </c>
      <c r="E4889" s="2" t="s">
        <v>18135</v>
      </c>
    </row>
    <row r="4890" spans="1:5" x14ac:dyDescent="0.25">
      <c r="A4890">
        <f t="shared" si="76"/>
        <v>4889</v>
      </c>
      <c r="B4890" t="s">
        <v>4888</v>
      </c>
      <c r="C4890" t="s">
        <v>6826</v>
      </c>
      <c r="D4890" s="2" t="s">
        <v>11743</v>
      </c>
      <c r="E4890" s="2" t="s">
        <v>18136</v>
      </c>
    </row>
    <row r="4891" spans="1:5" x14ac:dyDescent="0.25">
      <c r="A4891">
        <f t="shared" si="76"/>
        <v>4890</v>
      </c>
      <c r="B4891" t="s">
        <v>4889</v>
      </c>
      <c r="C4891" t="s">
        <v>6827</v>
      </c>
      <c r="D4891" s="2" t="s">
        <v>11744</v>
      </c>
      <c r="E4891" s="2" t="s">
        <v>18137</v>
      </c>
    </row>
    <row r="4892" spans="1:5" x14ac:dyDescent="0.25">
      <c r="A4892">
        <f t="shared" si="76"/>
        <v>4891</v>
      </c>
      <c r="B4892" t="s">
        <v>4890</v>
      </c>
      <c r="C4892" t="s">
        <v>6828</v>
      </c>
      <c r="D4892" s="2" t="s">
        <v>11745</v>
      </c>
      <c r="E4892" s="2" t="s">
        <v>18138</v>
      </c>
    </row>
    <row r="4893" spans="1:5" x14ac:dyDescent="0.25">
      <c r="A4893">
        <f t="shared" si="76"/>
        <v>4892</v>
      </c>
      <c r="B4893" t="s">
        <v>4891</v>
      </c>
      <c r="C4893" t="s">
        <v>6829</v>
      </c>
      <c r="D4893" s="2" t="s">
        <v>11746</v>
      </c>
      <c r="E4893" s="2" t="s">
        <v>18139</v>
      </c>
    </row>
    <row r="4894" spans="1:5" x14ac:dyDescent="0.25">
      <c r="A4894">
        <f t="shared" si="76"/>
        <v>4893</v>
      </c>
      <c r="B4894" t="s">
        <v>4892</v>
      </c>
      <c r="C4894" t="s">
        <v>6830</v>
      </c>
      <c r="D4894" s="2" t="s">
        <v>11747</v>
      </c>
      <c r="E4894" s="2" t="s">
        <v>18140</v>
      </c>
    </row>
    <row r="4895" spans="1:5" x14ac:dyDescent="0.25">
      <c r="A4895">
        <f t="shared" si="76"/>
        <v>4894</v>
      </c>
      <c r="B4895" t="s">
        <v>4893</v>
      </c>
      <c r="C4895" t="s">
        <v>6831</v>
      </c>
      <c r="D4895" s="2" t="s">
        <v>11748</v>
      </c>
      <c r="E4895" s="2" t="s">
        <v>18141</v>
      </c>
    </row>
    <row r="4896" spans="1:5" x14ac:dyDescent="0.25">
      <c r="A4896">
        <f t="shared" si="76"/>
        <v>4895</v>
      </c>
      <c r="B4896" t="s">
        <v>4894</v>
      </c>
      <c r="C4896" t="s">
        <v>6832</v>
      </c>
      <c r="D4896" s="2" t="s">
        <v>11749</v>
      </c>
      <c r="E4896" s="2" t="s">
        <v>18142</v>
      </c>
    </row>
    <row r="4897" spans="1:5" x14ac:dyDescent="0.25">
      <c r="A4897">
        <f t="shared" si="76"/>
        <v>4896</v>
      </c>
      <c r="B4897" t="s">
        <v>4895</v>
      </c>
      <c r="C4897" t="s">
        <v>6833</v>
      </c>
      <c r="D4897" s="2" t="s">
        <v>11750</v>
      </c>
      <c r="E4897" s="2" t="s">
        <v>18143</v>
      </c>
    </row>
    <row r="4898" spans="1:5" x14ac:dyDescent="0.25">
      <c r="A4898">
        <f t="shared" si="76"/>
        <v>4897</v>
      </c>
      <c r="B4898" t="s">
        <v>4896</v>
      </c>
      <c r="C4898" t="s">
        <v>6834</v>
      </c>
      <c r="D4898" s="2" t="s">
        <v>11751</v>
      </c>
      <c r="E4898" s="2" t="s">
        <v>18144</v>
      </c>
    </row>
    <row r="4899" spans="1:5" x14ac:dyDescent="0.25">
      <c r="A4899">
        <f t="shared" si="76"/>
        <v>4898</v>
      </c>
      <c r="B4899" t="s">
        <v>4897</v>
      </c>
      <c r="C4899" t="s">
        <v>6835</v>
      </c>
      <c r="D4899" s="2" t="s">
        <v>11752</v>
      </c>
      <c r="E4899" s="2" t="s">
        <v>18145</v>
      </c>
    </row>
    <row r="4900" spans="1:5" x14ac:dyDescent="0.25">
      <c r="A4900">
        <f t="shared" si="76"/>
        <v>4899</v>
      </c>
      <c r="B4900" t="s">
        <v>4898</v>
      </c>
      <c r="C4900" t="s">
        <v>6836</v>
      </c>
      <c r="D4900" s="2" t="s">
        <v>11753</v>
      </c>
      <c r="E4900" s="2" t="s">
        <v>18146</v>
      </c>
    </row>
    <row r="4901" spans="1:5" x14ac:dyDescent="0.25">
      <c r="A4901">
        <f t="shared" si="76"/>
        <v>4900</v>
      </c>
      <c r="B4901" t="s">
        <v>4899</v>
      </c>
      <c r="C4901" t="s">
        <v>6837</v>
      </c>
      <c r="D4901" s="2" t="s">
        <v>11754</v>
      </c>
      <c r="E4901" s="2" t="s">
        <v>18147</v>
      </c>
    </row>
    <row r="4902" spans="1:5" x14ac:dyDescent="0.25">
      <c r="A4902">
        <f t="shared" si="76"/>
        <v>4901</v>
      </c>
      <c r="B4902" t="s">
        <v>4900</v>
      </c>
      <c r="C4902" t="s">
        <v>6838</v>
      </c>
      <c r="D4902" s="2" t="s">
        <v>11755</v>
      </c>
      <c r="E4902" s="2" t="s">
        <v>18148</v>
      </c>
    </row>
    <row r="4903" spans="1:5" x14ac:dyDescent="0.25">
      <c r="A4903">
        <f t="shared" si="76"/>
        <v>4902</v>
      </c>
      <c r="B4903" t="s">
        <v>4901</v>
      </c>
      <c r="C4903" t="s">
        <v>6839</v>
      </c>
      <c r="D4903" s="2" t="s">
        <v>11756</v>
      </c>
      <c r="E4903" s="2" t="s">
        <v>18149</v>
      </c>
    </row>
    <row r="4904" spans="1:5" x14ac:dyDescent="0.25">
      <c r="A4904">
        <f t="shared" si="76"/>
        <v>4903</v>
      </c>
      <c r="B4904" t="s">
        <v>4902</v>
      </c>
      <c r="C4904" t="s">
        <v>6840</v>
      </c>
      <c r="D4904" s="2" t="s">
        <v>11757</v>
      </c>
      <c r="E4904" s="2" t="s">
        <v>10836</v>
      </c>
    </row>
    <row r="4905" spans="1:5" x14ac:dyDescent="0.25">
      <c r="A4905">
        <f t="shared" si="76"/>
        <v>4904</v>
      </c>
      <c r="B4905" t="s">
        <v>4903</v>
      </c>
      <c r="C4905" t="s">
        <v>6841</v>
      </c>
      <c r="D4905" s="2" t="s">
        <v>11758</v>
      </c>
      <c r="E4905" s="2" t="s">
        <v>18150</v>
      </c>
    </row>
    <row r="4906" spans="1:5" x14ac:dyDescent="0.25">
      <c r="A4906">
        <f t="shared" si="76"/>
        <v>4905</v>
      </c>
      <c r="B4906" t="s">
        <v>4904</v>
      </c>
      <c r="C4906" t="s">
        <v>6842</v>
      </c>
      <c r="D4906" s="2" t="s">
        <v>11759</v>
      </c>
      <c r="E4906" s="2" t="s">
        <v>18151</v>
      </c>
    </row>
    <row r="4907" spans="1:5" x14ac:dyDescent="0.25">
      <c r="A4907">
        <f t="shared" si="76"/>
        <v>4906</v>
      </c>
      <c r="B4907" t="s">
        <v>4905</v>
      </c>
      <c r="C4907" t="s">
        <v>6843</v>
      </c>
      <c r="D4907" s="2" t="s">
        <v>11760</v>
      </c>
      <c r="E4907" s="2" t="s">
        <v>18152</v>
      </c>
    </row>
    <row r="4908" spans="1:5" x14ac:dyDescent="0.25">
      <c r="A4908">
        <f t="shared" si="76"/>
        <v>4907</v>
      </c>
      <c r="B4908" t="s">
        <v>4906</v>
      </c>
      <c r="C4908" t="s">
        <v>6844</v>
      </c>
      <c r="D4908" s="2" t="s">
        <v>11761</v>
      </c>
      <c r="E4908" s="2" t="s">
        <v>18153</v>
      </c>
    </row>
    <row r="4909" spans="1:5" x14ac:dyDescent="0.25">
      <c r="A4909">
        <f t="shared" si="76"/>
        <v>4908</v>
      </c>
      <c r="B4909" t="s">
        <v>4907</v>
      </c>
      <c r="C4909" t="s">
        <v>6845</v>
      </c>
      <c r="D4909" s="2" t="s">
        <v>11762</v>
      </c>
      <c r="E4909" s="2" t="s">
        <v>18154</v>
      </c>
    </row>
    <row r="4910" spans="1:5" x14ac:dyDescent="0.25">
      <c r="A4910">
        <f t="shared" si="76"/>
        <v>4909</v>
      </c>
      <c r="B4910" t="s">
        <v>4908</v>
      </c>
      <c r="C4910" t="s">
        <v>6846</v>
      </c>
      <c r="D4910" s="2" t="s">
        <v>11763</v>
      </c>
      <c r="E4910" s="2" t="s">
        <v>18155</v>
      </c>
    </row>
    <row r="4911" spans="1:5" x14ac:dyDescent="0.25">
      <c r="A4911">
        <f t="shared" si="76"/>
        <v>4910</v>
      </c>
      <c r="B4911" t="s">
        <v>4909</v>
      </c>
      <c r="C4911" t="s">
        <v>6847</v>
      </c>
      <c r="D4911" s="2" t="s">
        <v>11764</v>
      </c>
      <c r="E4911" s="2" t="s">
        <v>18156</v>
      </c>
    </row>
    <row r="4912" spans="1:5" x14ac:dyDescent="0.25">
      <c r="A4912">
        <f t="shared" si="76"/>
        <v>4911</v>
      </c>
      <c r="B4912" t="s">
        <v>4910</v>
      </c>
      <c r="C4912" t="s">
        <v>6848</v>
      </c>
      <c r="D4912" s="2" t="s">
        <v>11765</v>
      </c>
      <c r="E4912" s="2" t="s">
        <v>18157</v>
      </c>
    </row>
    <row r="4913" spans="1:5" x14ac:dyDescent="0.25">
      <c r="A4913">
        <f t="shared" si="76"/>
        <v>4912</v>
      </c>
      <c r="B4913" t="s">
        <v>4911</v>
      </c>
      <c r="C4913" t="s">
        <v>6849</v>
      </c>
      <c r="D4913" s="2" t="s">
        <v>6843</v>
      </c>
      <c r="E4913" s="2" t="s">
        <v>18158</v>
      </c>
    </row>
    <row r="4914" spans="1:5" x14ac:dyDescent="0.25">
      <c r="A4914">
        <f t="shared" si="76"/>
        <v>4913</v>
      </c>
      <c r="B4914" t="s">
        <v>4912</v>
      </c>
      <c r="C4914" t="s">
        <v>6850</v>
      </c>
      <c r="D4914" s="2" t="s">
        <v>11766</v>
      </c>
      <c r="E4914" s="2" t="s">
        <v>18159</v>
      </c>
    </row>
    <row r="4915" spans="1:5" x14ac:dyDescent="0.25">
      <c r="A4915">
        <f t="shared" si="76"/>
        <v>4914</v>
      </c>
      <c r="B4915" t="s">
        <v>4913</v>
      </c>
      <c r="C4915" t="s">
        <v>6851</v>
      </c>
      <c r="D4915" s="2" t="s">
        <v>11767</v>
      </c>
      <c r="E4915" s="2" t="s">
        <v>18160</v>
      </c>
    </row>
    <row r="4916" spans="1:5" x14ac:dyDescent="0.25">
      <c r="A4916">
        <f t="shared" si="76"/>
        <v>4915</v>
      </c>
      <c r="B4916" t="s">
        <v>4914</v>
      </c>
      <c r="C4916" t="s">
        <v>6852</v>
      </c>
      <c r="D4916" s="2" t="s">
        <v>11768</v>
      </c>
      <c r="E4916" s="2" t="s">
        <v>18161</v>
      </c>
    </row>
    <row r="4917" spans="1:5" x14ac:dyDescent="0.25">
      <c r="A4917">
        <f t="shared" si="76"/>
        <v>4916</v>
      </c>
      <c r="B4917" t="s">
        <v>4915</v>
      </c>
      <c r="C4917" t="s">
        <v>6853</v>
      </c>
      <c r="D4917" s="2" t="s">
        <v>11769</v>
      </c>
      <c r="E4917" s="2" t="s">
        <v>18162</v>
      </c>
    </row>
    <row r="4918" spans="1:5" x14ac:dyDescent="0.25">
      <c r="A4918">
        <f t="shared" si="76"/>
        <v>4917</v>
      </c>
      <c r="B4918" t="s">
        <v>4916</v>
      </c>
      <c r="C4918" t="s">
        <v>6854</v>
      </c>
      <c r="D4918" s="2" t="s">
        <v>11770</v>
      </c>
      <c r="E4918" s="2" t="s">
        <v>7691</v>
      </c>
    </row>
    <row r="4919" spans="1:5" x14ac:dyDescent="0.25">
      <c r="A4919">
        <f t="shared" si="76"/>
        <v>4918</v>
      </c>
      <c r="B4919" t="s">
        <v>4917</v>
      </c>
      <c r="C4919" t="s">
        <v>6855</v>
      </c>
      <c r="D4919" s="2" t="s">
        <v>11771</v>
      </c>
      <c r="E4919" s="2" t="s">
        <v>18163</v>
      </c>
    </row>
    <row r="4920" spans="1:5" x14ac:dyDescent="0.25">
      <c r="A4920">
        <f t="shared" si="76"/>
        <v>4919</v>
      </c>
      <c r="B4920" t="s">
        <v>4918</v>
      </c>
      <c r="C4920" t="s">
        <v>6856</v>
      </c>
      <c r="D4920" s="2" t="s">
        <v>11772</v>
      </c>
      <c r="E4920" s="2" t="s">
        <v>18164</v>
      </c>
    </row>
    <row r="4921" spans="1:5" x14ac:dyDescent="0.25">
      <c r="A4921">
        <f t="shared" si="76"/>
        <v>4920</v>
      </c>
      <c r="B4921" t="s">
        <v>4919</v>
      </c>
      <c r="C4921" t="s">
        <v>6857</v>
      </c>
      <c r="D4921" s="2" t="s">
        <v>11773</v>
      </c>
      <c r="E4921" s="2" t="s">
        <v>18165</v>
      </c>
    </row>
    <row r="4922" spans="1:5" x14ac:dyDescent="0.25">
      <c r="A4922">
        <f t="shared" si="76"/>
        <v>4921</v>
      </c>
      <c r="B4922" t="s">
        <v>4920</v>
      </c>
      <c r="C4922" t="s">
        <v>6858</v>
      </c>
      <c r="D4922" s="2" t="s">
        <v>11774</v>
      </c>
      <c r="E4922" s="2" t="s">
        <v>18166</v>
      </c>
    </row>
    <row r="4923" spans="1:5" x14ac:dyDescent="0.25">
      <c r="A4923">
        <f t="shared" si="76"/>
        <v>4922</v>
      </c>
      <c r="B4923" t="s">
        <v>4921</v>
      </c>
      <c r="C4923" t="s">
        <v>6859</v>
      </c>
      <c r="D4923" s="2" t="s">
        <v>11775</v>
      </c>
      <c r="E4923" s="2" t="s">
        <v>14929</v>
      </c>
    </row>
    <row r="4924" spans="1:5" x14ac:dyDescent="0.25">
      <c r="A4924">
        <f t="shared" si="76"/>
        <v>4923</v>
      </c>
      <c r="B4924" t="s">
        <v>4922</v>
      </c>
      <c r="C4924" t="s">
        <v>6860</v>
      </c>
      <c r="D4924" s="2" t="s">
        <v>11776</v>
      </c>
      <c r="E4924" s="2" t="s">
        <v>18167</v>
      </c>
    </row>
    <row r="4925" spans="1:5" x14ac:dyDescent="0.25">
      <c r="A4925">
        <f t="shared" si="76"/>
        <v>4924</v>
      </c>
      <c r="B4925" t="s">
        <v>4923</v>
      </c>
      <c r="C4925" t="s">
        <v>6861</v>
      </c>
      <c r="D4925" s="2" t="s">
        <v>11777</v>
      </c>
      <c r="E4925" s="2" t="s">
        <v>18168</v>
      </c>
    </row>
    <row r="4926" spans="1:5" x14ac:dyDescent="0.25">
      <c r="A4926">
        <f t="shared" si="76"/>
        <v>4925</v>
      </c>
      <c r="B4926" t="s">
        <v>4924</v>
      </c>
      <c r="C4926" t="s">
        <v>6862</v>
      </c>
      <c r="D4926" s="2" t="s">
        <v>11778</v>
      </c>
      <c r="E4926" s="2" t="s">
        <v>16792</v>
      </c>
    </row>
    <row r="4927" spans="1:5" x14ac:dyDescent="0.25">
      <c r="A4927">
        <f t="shared" si="76"/>
        <v>4926</v>
      </c>
      <c r="B4927" t="s">
        <v>4925</v>
      </c>
      <c r="C4927" t="s">
        <v>6552</v>
      </c>
      <c r="D4927" s="2" t="s">
        <v>11779</v>
      </c>
      <c r="E4927" s="2" t="s">
        <v>18169</v>
      </c>
    </row>
    <row r="4928" spans="1:5" x14ac:dyDescent="0.25">
      <c r="A4928">
        <f t="shared" si="76"/>
        <v>4927</v>
      </c>
      <c r="B4928" t="s">
        <v>4926</v>
      </c>
      <c r="C4928" t="s">
        <v>6553</v>
      </c>
      <c r="D4928" s="2" t="s">
        <v>11780</v>
      </c>
      <c r="E4928" s="2" t="s">
        <v>18170</v>
      </c>
    </row>
    <row r="4929" spans="1:5" x14ac:dyDescent="0.25">
      <c r="A4929">
        <f t="shared" si="76"/>
        <v>4928</v>
      </c>
      <c r="B4929" t="s">
        <v>4927</v>
      </c>
      <c r="C4929" t="s">
        <v>6554</v>
      </c>
      <c r="D4929" s="2" t="s">
        <v>11781</v>
      </c>
      <c r="E4929" s="2" t="s">
        <v>18171</v>
      </c>
    </row>
    <row r="4930" spans="1:5" x14ac:dyDescent="0.25">
      <c r="A4930">
        <f t="shared" si="76"/>
        <v>4929</v>
      </c>
      <c r="B4930" t="s">
        <v>4928</v>
      </c>
      <c r="C4930" t="s">
        <v>6555</v>
      </c>
      <c r="D4930" s="2" t="s">
        <v>11782</v>
      </c>
      <c r="E4930" s="2" t="s">
        <v>18172</v>
      </c>
    </row>
    <row r="4931" spans="1:5" x14ac:dyDescent="0.25">
      <c r="A4931">
        <f t="shared" si="76"/>
        <v>4930</v>
      </c>
      <c r="B4931" t="s">
        <v>4929</v>
      </c>
      <c r="C4931" t="s">
        <v>6556</v>
      </c>
      <c r="D4931" s="2" t="s">
        <v>11783</v>
      </c>
      <c r="E4931" s="2" t="s">
        <v>18173</v>
      </c>
    </row>
    <row r="4932" spans="1:5" x14ac:dyDescent="0.25">
      <c r="A4932">
        <f t="shared" ref="A4932:A4995" si="77">A4931+1</f>
        <v>4931</v>
      </c>
      <c r="B4932" t="s">
        <v>4930</v>
      </c>
      <c r="C4932" t="s">
        <v>6557</v>
      </c>
      <c r="D4932" s="2" t="s">
        <v>11784</v>
      </c>
      <c r="E4932" s="2" t="s">
        <v>18174</v>
      </c>
    </row>
    <row r="4933" spans="1:5" x14ac:dyDescent="0.25">
      <c r="A4933">
        <f t="shared" si="77"/>
        <v>4932</v>
      </c>
      <c r="B4933" t="s">
        <v>4931</v>
      </c>
      <c r="C4933" t="s">
        <v>6558</v>
      </c>
      <c r="D4933" s="2" t="s">
        <v>11785</v>
      </c>
      <c r="E4933" s="2" t="s">
        <v>18175</v>
      </c>
    </row>
    <row r="4934" spans="1:5" x14ac:dyDescent="0.25">
      <c r="A4934">
        <f t="shared" si="77"/>
        <v>4933</v>
      </c>
      <c r="B4934" t="s">
        <v>4932</v>
      </c>
      <c r="C4934" t="s">
        <v>6559</v>
      </c>
      <c r="D4934" s="2" t="s">
        <v>11786</v>
      </c>
      <c r="E4934" s="2" t="s">
        <v>18176</v>
      </c>
    </row>
    <row r="4935" spans="1:5" x14ac:dyDescent="0.25">
      <c r="A4935">
        <f t="shared" si="77"/>
        <v>4934</v>
      </c>
      <c r="B4935" t="s">
        <v>4933</v>
      </c>
      <c r="C4935" t="s">
        <v>6560</v>
      </c>
      <c r="D4935" s="2" t="s">
        <v>11787</v>
      </c>
      <c r="E4935" s="2" t="s">
        <v>18177</v>
      </c>
    </row>
    <row r="4936" spans="1:5" x14ac:dyDescent="0.25">
      <c r="A4936">
        <f t="shared" si="77"/>
        <v>4935</v>
      </c>
      <c r="B4936" t="s">
        <v>4934</v>
      </c>
      <c r="C4936" t="s">
        <v>6561</v>
      </c>
      <c r="D4936" s="2" t="s">
        <v>11788</v>
      </c>
      <c r="E4936" s="2" t="s">
        <v>18178</v>
      </c>
    </row>
    <row r="4937" spans="1:5" x14ac:dyDescent="0.25">
      <c r="A4937">
        <f t="shared" si="77"/>
        <v>4936</v>
      </c>
      <c r="B4937" t="s">
        <v>4935</v>
      </c>
      <c r="C4937" t="s">
        <v>6562</v>
      </c>
      <c r="D4937" s="2" t="s">
        <v>11789</v>
      </c>
      <c r="E4937" s="2" t="s">
        <v>18179</v>
      </c>
    </row>
    <row r="4938" spans="1:5" x14ac:dyDescent="0.25">
      <c r="A4938">
        <f t="shared" si="77"/>
        <v>4937</v>
      </c>
      <c r="B4938" t="s">
        <v>4936</v>
      </c>
      <c r="C4938" t="s">
        <v>6563</v>
      </c>
      <c r="D4938" s="2" t="s">
        <v>11790</v>
      </c>
      <c r="E4938" s="2" t="s">
        <v>18180</v>
      </c>
    </row>
    <row r="4939" spans="1:5" x14ac:dyDescent="0.25">
      <c r="A4939">
        <f t="shared" si="77"/>
        <v>4938</v>
      </c>
      <c r="B4939" t="s">
        <v>4937</v>
      </c>
      <c r="C4939" t="s">
        <v>6564</v>
      </c>
      <c r="D4939" s="2" t="s">
        <v>11791</v>
      </c>
      <c r="E4939" s="2" t="s">
        <v>18181</v>
      </c>
    </row>
    <row r="4940" spans="1:5" x14ac:dyDescent="0.25">
      <c r="A4940">
        <f t="shared" si="77"/>
        <v>4939</v>
      </c>
      <c r="B4940" t="s">
        <v>4938</v>
      </c>
      <c r="C4940" t="s">
        <v>6565</v>
      </c>
      <c r="D4940" s="2" t="s">
        <v>11792</v>
      </c>
      <c r="E4940" s="2" t="s">
        <v>18182</v>
      </c>
    </row>
    <row r="4941" spans="1:5" x14ac:dyDescent="0.25">
      <c r="A4941">
        <f t="shared" si="77"/>
        <v>4940</v>
      </c>
      <c r="B4941" t="s">
        <v>4939</v>
      </c>
      <c r="C4941" t="s">
        <v>6566</v>
      </c>
      <c r="D4941" s="2" t="s">
        <v>11793</v>
      </c>
      <c r="E4941" s="2" t="s">
        <v>18183</v>
      </c>
    </row>
    <row r="4942" spans="1:5" x14ac:dyDescent="0.25">
      <c r="A4942">
        <f t="shared" si="77"/>
        <v>4941</v>
      </c>
      <c r="B4942" t="s">
        <v>4940</v>
      </c>
      <c r="C4942" t="s">
        <v>6567</v>
      </c>
      <c r="D4942" s="2" t="s">
        <v>11794</v>
      </c>
      <c r="E4942" s="2" t="s">
        <v>18184</v>
      </c>
    </row>
    <row r="4943" spans="1:5" x14ac:dyDescent="0.25">
      <c r="A4943">
        <f t="shared" si="77"/>
        <v>4942</v>
      </c>
      <c r="B4943" t="s">
        <v>4941</v>
      </c>
      <c r="C4943" t="s">
        <v>6568</v>
      </c>
      <c r="D4943" s="2" t="s">
        <v>11795</v>
      </c>
      <c r="E4943" s="2" t="s">
        <v>18185</v>
      </c>
    </row>
    <row r="4944" spans="1:5" x14ac:dyDescent="0.25">
      <c r="A4944">
        <f t="shared" si="77"/>
        <v>4943</v>
      </c>
      <c r="B4944" t="s">
        <v>4942</v>
      </c>
      <c r="C4944" t="s">
        <v>6569</v>
      </c>
      <c r="D4944" s="2" t="s">
        <v>11796</v>
      </c>
      <c r="E4944" s="2" t="s">
        <v>18186</v>
      </c>
    </row>
    <row r="4945" spans="1:5" x14ac:dyDescent="0.25">
      <c r="A4945">
        <f t="shared" si="77"/>
        <v>4944</v>
      </c>
      <c r="B4945" t="s">
        <v>4943</v>
      </c>
      <c r="C4945" t="s">
        <v>6570</v>
      </c>
      <c r="D4945" s="2" t="s">
        <v>11797</v>
      </c>
      <c r="E4945" s="2" t="s">
        <v>18187</v>
      </c>
    </row>
    <row r="4946" spans="1:5" x14ac:dyDescent="0.25">
      <c r="A4946">
        <f t="shared" si="77"/>
        <v>4945</v>
      </c>
      <c r="B4946" t="s">
        <v>4944</v>
      </c>
      <c r="C4946" t="s">
        <v>6571</v>
      </c>
      <c r="D4946" s="2" t="s">
        <v>11798</v>
      </c>
      <c r="E4946" s="2" t="s">
        <v>18188</v>
      </c>
    </row>
    <row r="4947" spans="1:5" x14ac:dyDescent="0.25">
      <c r="A4947">
        <f t="shared" si="77"/>
        <v>4946</v>
      </c>
      <c r="B4947" t="s">
        <v>4945</v>
      </c>
      <c r="C4947" t="s">
        <v>6572</v>
      </c>
      <c r="D4947" s="2" t="s">
        <v>11799</v>
      </c>
      <c r="E4947" s="2" t="s">
        <v>18189</v>
      </c>
    </row>
    <row r="4948" spans="1:5" x14ac:dyDescent="0.25">
      <c r="A4948">
        <f t="shared" si="77"/>
        <v>4947</v>
      </c>
      <c r="B4948" t="s">
        <v>4946</v>
      </c>
      <c r="C4948" t="s">
        <v>6573</v>
      </c>
      <c r="D4948" s="2" t="s">
        <v>11800</v>
      </c>
      <c r="E4948" s="2" t="s">
        <v>18190</v>
      </c>
    </row>
    <row r="4949" spans="1:5" x14ac:dyDescent="0.25">
      <c r="A4949">
        <f t="shared" si="77"/>
        <v>4948</v>
      </c>
      <c r="B4949" t="s">
        <v>4947</v>
      </c>
      <c r="C4949" t="s">
        <v>6574</v>
      </c>
      <c r="D4949" s="2" t="s">
        <v>11801</v>
      </c>
      <c r="E4949" s="2" t="s">
        <v>18191</v>
      </c>
    </row>
    <row r="4950" spans="1:5" x14ac:dyDescent="0.25">
      <c r="A4950">
        <f t="shared" si="77"/>
        <v>4949</v>
      </c>
      <c r="B4950" t="s">
        <v>4948</v>
      </c>
      <c r="C4950" t="s">
        <v>6575</v>
      </c>
      <c r="D4950" s="2" t="s">
        <v>11802</v>
      </c>
      <c r="E4950" s="2" t="s">
        <v>18192</v>
      </c>
    </row>
    <row r="4951" spans="1:5" x14ac:dyDescent="0.25">
      <c r="A4951">
        <f t="shared" si="77"/>
        <v>4950</v>
      </c>
      <c r="B4951" t="s">
        <v>4949</v>
      </c>
      <c r="C4951" t="s">
        <v>6576</v>
      </c>
      <c r="D4951" s="2" t="s">
        <v>11803</v>
      </c>
      <c r="E4951" s="2" t="s">
        <v>18193</v>
      </c>
    </row>
    <row r="4952" spans="1:5" x14ac:dyDescent="0.25">
      <c r="A4952">
        <f t="shared" si="77"/>
        <v>4951</v>
      </c>
      <c r="B4952" t="s">
        <v>4950</v>
      </c>
      <c r="C4952" t="s">
        <v>6577</v>
      </c>
      <c r="D4952" s="2" t="s">
        <v>11804</v>
      </c>
      <c r="E4952" s="2" t="s">
        <v>15842</v>
      </c>
    </row>
    <row r="4953" spans="1:5" x14ac:dyDescent="0.25">
      <c r="A4953">
        <f t="shared" si="77"/>
        <v>4952</v>
      </c>
      <c r="B4953" t="s">
        <v>4951</v>
      </c>
      <c r="C4953" t="s">
        <v>6578</v>
      </c>
      <c r="D4953" s="2" t="s">
        <v>11805</v>
      </c>
      <c r="E4953" s="2" t="s">
        <v>12501</v>
      </c>
    </row>
    <row r="4954" spans="1:5" x14ac:dyDescent="0.25">
      <c r="A4954">
        <f t="shared" si="77"/>
        <v>4953</v>
      </c>
      <c r="B4954" t="s">
        <v>4952</v>
      </c>
      <c r="C4954" t="s">
        <v>6579</v>
      </c>
      <c r="D4954" s="2" t="s">
        <v>11806</v>
      </c>
      <c r="E4954" s="2" t="s">
        <v>18194</v>
      </c>
    </row>
    <row r="4955" spans="1:5" x14ac:dyDescent="0.25">
      <c r="A4955">
        <f t="shared" si="77"/>
        <v>4954</v>
      </c>
      <c r="B4955" t="s">
        <v>4953</v>
      </c>
      <c r="C4955" t="s">
        <v>6580</v>
      </c>
      <c r="D4955" s="2" t="s">
        <v>11807</v>
      </c>
      <c r="E4955" s="2" t="s">
        <v>18195</v>
      </c>
    </row>
    <row r="4956" spans="1:5" x14ac:dyDescent="0.25">
      <c r="A4956">
        <f t="shared" si="77"/>
        <v>4955</v>
      </c>
      <c r="B4956" t="s">
        <v>4954</v>
      </c>
      <c r="C4956" t="s">
        <v>6581</v>
      </c>
      <c r="D4956" s="2" t="s">
        <v>11808</v>
      </c>
      <c r="E4956" s="2" t="s">
        <v>18196</v>
      </c>
    </row>
    <row r="4957" spans="1:5" x14ac:dyDescent="0.25">
      <c r="A4957">
        <f t="shared" si="77"/>
        <v>4956</v>
      </c>
      <c r="B4957" t="s">
        <v>4955</v>
      </c>
      <c r="C4957" t="s">
        <v>6582</v>
      </c>
      <c r="D4957" s="2" t="s">
        <v>11809</v>
      </c>
      <c r="E4957" s="2" t="s">
        <v>18197</v>
      </c>
    </row>
    <row r="4958" spans="1:5" x14ac:dyDescent="0.25">
      <c r="A4958">
        <f t="shared" si="77"/>
        <v>4957</v>
      </c>
      <c r="B4958" t="s">
        <v>4956</v>
      </c>
      <c r="C4958" t="s">
        <v>6583</v>
      </c>
      <c r="D4958" s="2" t="s">
        <v>11810</v>
      </c>
      <c r="E4958" s="2" t="s">
        <v>18198</v>
      </c>
    </row>
    <row r="4959" spans="1:5" x14ac:dyDescent="0.25">
      <c r="A4959">
        <f t="shared" si="77"/>
        <v>4958</v>
      </c>
      <c r="B4959" t="s">
        <v>4957</v>
      </c>
      <c r="C4959" t="s">
        <v>6584</v>
      </c>
      <c r="D4959" s="2" t="s">
        <v>11811</v>
      </c>
      <c r="E4959" s="2" t="s">
        <v>18199</v>
      </c>
    </row>
    <row r="4960" spans="1:5" x14ac:dyDescent="0.25">
      <c r="A4960">
        <f t="shared" si="77"/>
        <v>4959</v>
      </c>
      <c r="B4960" t="s">
        <v>4958</v>
      </c>
      <c r="C4960" t="s">
        <v>6585</v>
      </c>
      <c r="D4960" s="2" t="s">
        <v>11812</v>
      </c>
      <c r="E4960" s="2" t="s">
        <v>14785</v>
      </c>
    </row>
    <row r="4961" spans="1:5" x14ac:dyDescent="0.25">
      <c r="A4961">
        <f t="shared" si="77"/>
        <v>4960</v>
      </c>
      <c r="B4961" t="s">
        <v>4959</v>
      </c>
      <c r="C4961" t="s">
        <v>6586</v>
      </c>
      <c r="D4961" s="2" t="s">
        <v>11813</v>
      </c>
      <c r="E4961" s="2" t="s">
        <v>18200</v>
      </c>
    </row>
    <row r="4962" spans="1:5" x14ac:dyDescent="0.25">
      <c r="A4962">
        <f t="shared" si="77"/>
        <v>4961</v>
      </c>
      <c r="B4962" t="s">
        <v>4960</v>
      </c>
      <c r="C4962" t="s">
        <v>6587</v>
      </c>
      <c r="D4962" s="2" t="s">
        <v>11814</v>
      </c>
      <c r="E4962" s="2" t="s">
        <v>18201</v>
      </c>
    </row>
    <row r="4963" spans="1:5" x14ac:dyDescent="0.25">
      <c r="A4963">
        <f t="shared" si="77"/>
        <v>4962</v>
      </c>
      <c r="B4963" t="s">
        <v>4961</v>
      </c>
      <c r="C4963" t="s">
        <v>6588</v>
      </c>
      <c r="D4963" s="2" t="s">
        <v>11815</v>
      </c>
      <c r="E4963" s="2" t="s">
        <v>18202</v>
      </c>
    </row>
    <row r="4964" spans="1:5" x14ac:dyDescent="0.25">
      <c r="A4964">
        <f t="shared" si="77"/>
        <v>4963</v>
      </c>
      <c r="B4964" t="s">
        <v>4962</v>
      </c>
      <c r="C4964" t="s">
        <v>6589</v>
      </c>
      <c r="D4964" s="2" t="s">
        <v>11816</v>
      </c>
      <c r="E4964" s="2" t="s">
        <v>16019</v>
      </c>
    </row>
    <row r="4965" spans="1:5" x14ac:dyDescent="0.25">
      <c r="A4965">
        <f t="shared" si="77"/>
        <v>4964</v>
      </c>
      <c r="B4965" t="s">
        <v>4963</v>
      </c>
      <c r="C4965" t="s">
        <v>6590</v>
      </c>
      <c r="D4965" s="2" t="s">
        <v>11817</v>
      </c>
      <c r="E4965" s="2" t="s">
        <v>18203</v>
      </c>
    </row>
    <row r="4966" spans="1:5" x14ac:dyDescent="0.25">
      <c r="A4966">
        <f t="shared" si="77"/>
        <v>4965</v>
      </c>
      <c r="B4966" t="s">
        <v>4964</v>
      </c>
      <c r="C4966" t="s">
        <v>6591</v>
      </c>
      <c r="D4966" s="2" t="s">
        <v>11818</v>
      </c>
      <c r="E4966" s="2" t="s">
        <v>15792</v>
      </c>
    </row>
    <row r="4967" spans="1:5" x14ac:dyDescent="0.25">
      <c r="A4967">
        <f t="shared" si="77"/>
        <v>4966</v>
      </c>
      <c r="B4967" t="s">
        <v>4965</v>
      </c>
      <c r="C4967" t="s">
        <v>6592</v>
      </c>
      <c r="D4967" s="2" t="s">
        <v>11819</v>
      </c>
      <c r="E4967" s="2" t="s">
        <v>18204</v>
      </c>
    </row>
    <row r="4968" spans="1:5" x14ac:dyDescent="0.25">
      <c r="A4968">
        <f t="shared" si="77"/>
        <v>4967</v>
      </c>
      <c r="B4968" t="s">
        <v>4966</v>
      </c>
      <c r="C4968" t="s">
        <v>6593</v>
      </c>
      <c r="D4968" s="2" t="s">
        <v>11820</v>
      </c>
      <c r="E4968" s="2" t="s">
        <v>18205</v>
      </c>
    </row>
    <row r="4969" spans="1:5" x14ac:dyDescent="0.25">
      <c r="A4969">
        <f t="shared" si="77"/>
        <v>4968</v>
      </c>
      <c r="B4969" t="s">
        <v>4967</v>
      </c>
      <c r="C4969" t="s">
        <v>6594</v>
      </c>
      <c r="D4969" s="2" t="s">
        <v>11821</v>
      </c>
      <c r="E4969" s="2" t="s">
        <v>18206</v>
      </c>
    </row>
    <row r="4970" spans="1:5" x14ac:dyDescent="0.25">
      <c r="A4970">
        <f t="shared" si="77"/>
        <v>4969</v>
      </c>
      <c r="B4970" t="s">
        <v>4968</v>
      </c>
      <c r="C4970" t="s">
        <v>6595</v>
      </c>
      <c r="D4970" s="2" t="s">
        <v>11822</v>
      </c>
      <c r="E4970" s="2" t="s">
        <v>18207</v>
      </c>
    </row>
    <row r="4971" spans="1:5" x14ac:dyDescent="0.25">
      <c r="A4971">
        <f t="shared" si="77"/>
        <v>4970</v>
      </c>
      <c r="B4971" t="s">
        <v>4969</v>
      </c>
      <c r="C4971" t="s">
        <v>6596</v>
      </c>
      <c r="D4971" s="2" t="s">
        <v>11823</v>
      </c>
      <c r="E4971" s="2" t="s">
        <v>18208</v>
      </c>
    </row>
    <row r="4972" spans="1:5" x14ac:dyDescent="0.25">
      <c r="A4972">
        <f t="shared" si="77"/>
        <v>4971</v>
      </c>
      <c r="B4972" t="s">
        <v>4970</v>
      </c>
      <c r="C4972" t="s">
        <v>6597</v>
      </c>
      <c r="D4972" s="2" t="s">
        <v>11824</v>
      </c>
      <c r="E4972" s="2" t="s">
        <v>18209</v>
      </c>
    </row>
    <row r="4973" spans="1:5" x14ac:dyDescent="0.25">
      <c r="A4973">
        <f t="shared" si="77"/>
        <v>4972</v>
      </c>
      <c r="B4973" t="s">
        <v>4971</v>
      </c>
      <c r="C4973" t="s">
        <v>6598</v>
      </c>
      <c r="D4973" s="2" t="s">
        <v>11825</v>
      </c>
      <c r="E4973" s="2" t="s">
        <v>18210</v>
      </c>
    </row>
    <row r="4974" spans="1:5" x14ac:dyDescent="0.25">
      <c r="A4974">
        <f t="shared" si="77"/>
        <v>4973</v>
      </c>
      <c r="B4974" t="s">
        <v>4972</v>
      </c>
      <c r="C4974" t="s">
        <v>6599</v>
      </c>
      <c r="D4974" s="2" t="s">
        <v>11826</v>
      </c>
      <c r="E4974" s="2" t="s">
        <v>18211</v>
      </c>
    </row>
    <row r="4975" spans="1:5" x14ac:dyDescent="0.25">
      <c r="A4975">
        <f t="shared" si="77"/>
        <v>4974</v>
      </c>
      <c r="B4975" t="s">
        <v>4973</v>
      </c>
      <c r="C4975" t="s">
        <v>6600</v>
      </c>
      <c r="D4975" s="2" t="s">
        <v>11827</v>
      </c>
      <c r="E4975" s="2" t="s">
        <v>18212</v>
      </c>
    </row>
    <row r="4976" spans="1:5" x14ac:dyDescent="0.25">
      <c r="A4976">
        <f t="shared" si="77"/>
        <v>4975</v>
      </c>
      <c r="B4976" t="s">
        <v>4974</v>
      </c>
      <c r="C4976" t="s">
        <v>6601</v>
      </c>
      <c r="D4976" s="2" t="s">
        <v>11828</v>
      </c>
      <c r="E4976" s="2" t="s">
        <v>18213</v>
      </c>
    </row>
    <row r="4977" spans="1:5" x14ac:dyDescent="0.25">
      <c r="A4977">
        <f t="shared" si="77"/>
        <v>4976</v>
      </c>
      <c r="B4977" t="s">
        <v>4975</v>
      </c>
      <c r="C4977" t="s">
        <v>6602</v>
      </c>
      <c r="D4977" s="2" t="s">
        <v>11829</v>
      </c>
      <c r="E4977" s="2" t="s">
        <v>18214</v>
      </c>
    </row>
    <row r="4978" spans="1:5" x14ac:dyDescent="0.25">
      <c r="A4978">
        <f t="shared" si="77"/>
        <v>4977</v>
      </c>
      <c r="B4978" t="s">
        <v>4976</v>
      </c>
      <c r="C4978" t="s">
        <v>6603</v>
      </c>
      <c r="D4978" s="2" t="s">
        <v>11830</v>
      </c>
      <c r="E4978" s="2" t="s">
        <v>18215</v>
      </c>
    </row>
    <row r="4979" spans="1:5" x14ac:dyDescent="0.25">
      <c r="A4979">
        <f t="shared" si="77"/>
        <v>4978</v>
      </c>
      <c r="B4979" t="s">
        <v>4977</v>
      </c>
      <c r="C4979" t="s">
        <v>6604</v>
      </c>
      <c r="D4979" s="2" t="s">
        <v>11831</v>
      </c>
      <c r="E4979" s="2" t="s">
        <v>18216</v>
      </c>
    </row>
    <row r="4980" spans="1:5" x14ac:dyDescent="0.25">
      <c r="A4980">
        <f t="shared" si="77"/>
        <v>4979</v>
      </c>
      <c r="B4980" t="s">
        <v>4978</v>
      </c>
      <c r="C4980" t="s">
        <v>6605</v>
      </c>
      <c r="D4980" s="2" t="s">
        <v>11832</v>
      </c>
      <c r="E4980" s="2" t="s">
        <v>18217</v>
      </c>
    </row>
    <row r="4981" spans="1:5" x14ac:dyDescent="0.25">
      <c r="A4981">
        <f t="shared" si="77"/>
        <v>4980</v>
      </c>
      <c r="B4981" t="s">
        <v>4979</v>
      </c>
      <c r="C4981" t="s">
        <v>6606</v>
      </c>
      <c r="D4981" s="2" t="s">
        <v>11833</v>
      </c>
      <c r="E4981" s="2" t="s">
        <v>18218</v>
      </c>
    </row>
    <row r="4982" spans="1:5" x14ac:dyDescent="0.25">
      <c r="A4982">
        <f t="shared" si="77"/>
        <v>4981</v>
      </c>
      <c r="B4982" t="s">
        <v>4980</v>
      </c>
      <c r="C4982" t="s">
        <v>6607</v>
      </c>
      <c r="D4982" s="2" t="s">
        <v>11834</v>
      </c>
      <c r="E4982" s="2" t="s">
        <v>18219</v>
      </c>
    </row>
    <row r="4983" spans="1:5" x14ac:dyDescent="0.25">
      <c r="A4983">
        <f t="shared" si="77"/>
        <v>4982</v>
      </c>
      <c r="B4983" t="s">
        <v>4981</v>
      </c>
      <c r="C4983" t="s">
        <v>6608</v>
      </c>
      <c r="D4983" s="2" t="s">
        <v>11835</v>
      </c>
      <c r="E4983" s="2" t="s">
        <v>18220</v>
      </c>
    </row>
    <row r="4984" spans="1:5" x14ac:dyDescent="0.25">
      <c r="A4984">
        <f t="shared" si="77"/>
        <v>4983</v>
      </c>
      <c r="B4984" t="s">
        <v>4982</v>
      </c>
      <c r="C4984" t="s">
        <v>6609</v>
      </c>
      <c r="D4984" s="2" t="s">
        <v>11836</v>
      </c>
      <c r="E4984" s="2" t="s">
        <v>18221</v>
      </c>
    </row>
    <row r="4985" spans="1:5" x14ac:dyDescent="0.25">
      <c r="A4985">
        <f t="shared" si="77"/>
        <v>4984</v>
      </c>
      <c r="B4985" t="s">
        <v>4983</v>
      </c>
      <c r="C4985" t="s">
        <v>6610</v>
      </c>
      <c r="D4985" s="2" t="s">
        <v>11837</v>
      </c>
      <c r="E4985" s="2" t="s">
        <v>18222</v>
      </c>
    </row>
    <row r="4986" spans="1:5" x14ac:dyDescent="0.25">
      <c r="A4986">
        <f t="shared" si="77"/>
        <v>4985</v>
      </c>
      <c r="B4986" t="s">
        <v>4984</v>
      </c>
      <c r="C4986" t="s">
        <v>6611</v>
      </c>
      <c r="D4986" s="2" t="s">
        <v>11838</v>
      </c>
      <c r="E4986" s="2" t="s">
        <v>18223</v>
      </c>
    </row>
    <row r="4987" spans="1:5" x14ac:dyDescent="0.25">
      <c r="A4987">
        <f t="shared" si="77"/>
        <v>4986</v>
      </c>
      <c r="B4987" t="s">
        <v>4985</v>
      </c>
      <c r="C4987" t="s">
        <v>6612</v>
      </c>
      <c r="D4987" s="2" t="s">
        <v>11839</v>
      </c>
      <c r="E4987" s="2" t="s">
        <v>18224</v>
      </c>
    </row>
    <row r="4988" spans="1:5" x14ac:dyDescent="0.25">
      <c r="A4988">
        <f t="shared" si="77"/>
        <v>4987</v>
      </c>
      <c r="B4988" t="s">
        <v>4986</v>
      </c>
      <c r="C4988" t="s">
        <v>6613</v>
      </c>
      <c r="D4988" s="2" t="s">
        <v>11840</v>
      </c>
      <c r="E4988" s="2" t="s">
        <v>18225</v>
      </c>
    </row>
    <row r="4989" spans="1:5" x14ac:dyDescent="0.25">
      <c r="A4989">
        <f t="shared" si="77"/>
        <v>4988</v>
      </c>
      <c r="B4989" t="s">
        <v>4987</v>
      </c>
      <c r="C4989" t="s">
        <v>6614</v>
      </c>
      <c r="D4989" s="2" t="s">
        <v>11841</v>
      </c>
      <c r="E4989" s="2" t="s">
        <v>18226</v>
      </c>
    </row>
    <row r="4990" spans="1:5" x14ac:dyDescent="0.25">
      <c r="A4990">
        <f t="shared" si="77"/>
        <v>4989</v>
      </c>
      <c r="B4990" t="s">
        <v>4988</v>
      </c>
      <c r="C4990" t="s">
        <v>6615</v>
      </c>
      <c r="D4990" s="2" t="s">
        <v>11842</v>
      </c>
      <c r="E4990" s="2" t="s">
        <v>18227</v>
      </c>
    </row>
    <row r="4991" spans="1:5" x14ac:dyDescent="0.25">
      <c r="A4991">
        <f t="shared" si="77"/>
        <v>4990</v>
      </c>
      <c r="B4991" t="s">
        <v>4989</v>
      </c>
      <c r="C4991" t="s">
        <v>6616</v>
      </c>
      <c r="D4991" s="2" t="s">
        <v>11843</v>
      </c>
      <c r="E4991" s="2" t="s">
        <v>18228</v>
      </c>
    </row>
    <row r="4992" spans="1:5" x14ac:dyDescent="0.25">
      <c r="A4992">
        <f t="shared" si="77"/>
        <v>4991</v>
      </c>
      <c r="B4992" t="s">
        <v>4990</v>
      </c>
      <c r="C4992" t="s">
        <v>6552</v>
      </c>
      <c r="D4992" s="2" t="s">
        <v>11844</v>
      </c>
      <c r="E4992" s="2" t="s">
        <v>18229</v>
      </c>
    </row>
    <row r="4993" spans="1:5" x14ac:dyDescent="0.25">
      <c r="A4993">
        <f t="shared" si="77"/>
        <v>4992</v>
      </c>
      <c r="B4993" t="s">
        <v>4991</v>
      </c>
      <c r="C4993" t="s">
        <v>6553</v>
      </c>
      <c r="D4993" s="2" t="s">
        <v>11845</v>
      </c>
      <c r="E4993" s="2" t="s">
        <v>18230</v>
      </c>
    </row>
    <row r="4994" spans="1:5" x14ac:dyDescent="0.25">
      <c r="A4994">
        <f t="shared" si="77"/>
        <v>4993</v>
      </c>
      <c r="B4994" t="s">
        <v>4992</v>
      </c>
      <c r="C4994" t="s">
        <v>6554</v>
      </c>
      <c r="D4994" s="2" t="s">
        <v>11846</v>
      </c>
      <c r="E4994" s="2" t="s">
        <v>18231</v>
      </c>
    </row>
    <row r="4995" spans="1:5" x14ac:dyDescent="0.25">
      <c r="A4995">
        <f t="shared" si="77"/>
        <v>4994</v>
      </c>
      <c r="B4995" t="s">
        <v>4993</v>
      </c>
      <c r="C4995" t="s">
        <v>6555</v>
      </c>
      <c r="D4995" s="2" t="s">
        <v>11847</v>
      </c>
      <c r="E4995" s="2" t="s">
        <v>18232</v>
      </c>
    </row>
    <row r="4996" spans="1:5" x14ac:dyDescent="0.25">
      <c r="A4996">
        <f t="shared" ref="A4996:A5059" si="78">A4995+1</f>
        <v>4995</v>
      </c>
      <c r="B4996" t="s">
        <v>4994</v>
      </c>
      <c r="C4996" t="s">
        <v>6556</v>
      </c>
      <c r="D4996" s="2" t="s">
        <v>11848</v>
      </c>
      <c r="E4996" s="2" t="s">
        <v>18233</v>
      </c>
    </row>
    <row r="4997" spans="1:5" x14ac:dyDescent="0.25">
      <c r="A4997">
        <f t="shared" si="78"/>
        <v>4996</v>
      </c>
      <c r="B4997" t="s">
        <v>4995</v>
      </c>
      <c r="C4997" t="s">
        <v>6557</v>
      </c>
      <c r="D4997" s="2" t="s">
        <v>11849</v>
      </c>
      <c r="E4997" s="2" t="s">
        <v>18234</v>
      </c>
    </row>
    <row r="4998" spans="1:5" x14ac:dyDescent="0.25">
      <c r="A4998">
        <f t="shared" si="78"/>
        <v>4997</v>
      </c>
      <c r="B4998" t="s">
        <v>4996</v>
      </c>
      <c r="C4998" t="s">
        <v>6558</v>
      </c>
      <c r="D4998" s="2" t="s">
        <v>11850</v>
      </c>
      <c r="E4998" s="2" t="s">
        <v>18235</v>
      </c>
    </row>
    <row r="4999" spans="1:5" x14ac:dyDescent="0.25">
      <c r="A4999">
        <f t="shared" si="78"/>
        <v>4998</v>
      </c>
      <c r="B4999" t="s">
        <v>4997</v>
      </c>
      <c r="C4999" t="s">
        <v>6559</v>
      </c>
      <c r="D4999" s="2" t="s">
        <v>11851</v>
      </c>
      <c r="E4999" s="2" t="s">
        <v>18236</v>
      </c>
    </row>
    <row r="5000" spans="1:5" x14ac:dyDescent="0.25">
      <c r="A5000">
        <f t="shared" si="78"/>
        <v>4999</v>
      </c>
      <c r="B5000" t="s">
        <v>4998</v>
      </c>
      <c r="C5000" t="s">
        <v>6560</v>
      </c>
      <c r="D5000" s="2" t="s">
        <v>11852</v>
      </c>
      <c r="E5000" s="2" t="s">
        <v>18237</v>
      </c>
    </row>
    <row r="5001" spans="1:5" x14ac:dyDescent="0.25">
      <c r="A5001">
        <f t="shared" si="78"/>
        <v>5000</v>
      </c>
      <c r="B5001" t="s">
        <v>4999</v>
      </c>
      <c r="C5001" t="s">
        <v>6561</v>
      </c>
      <c r="D5001" s="2" t="s">
        <v>11853</v>
      </c>
      <c r="E5001" s="2" t="s">
        <v>18238</v>
      </c>
    </row>
    <row r="5002" spans="1:5" x14ac:dyDescent="0.25">
      <c r="A5002">
        <f t="shared" si="78"/>
        <v>5001</v>
      </c>
      <c r="B5002" t="s">
        <v>5000</v>
      </c>
      <c r="C5002" t="s">
        <v>6562</v>
      </c>
      <c r="D5002" s="2" t="s">
        <v>11854</v>
      </c>
      <c r="E5002" s="2" t="s">
        <v>18239</v>
      </c>
    </row>
    <row r="5003" spans="1:5" x14ac:dyDescent="0.25">
      <c r="A5003">
        <f t="shared" si="78"/>
        <v>5002</v>
      </c>
      <c r="B5003" t="s">
        <v>5001</v>
      </c>
      <c r="C5003" t="s">
        <v>6563</v>
      </c>
      <c r="D5003" s="2" t="s">
        <v>11855</v>
      </c>
      <c r="E5003" s="2" t="s">
        <v>18240</v>
      </c>
    </row>
    <row r="5004" spans="1:5" x14ac:dyDescent="0.25">
      <c r="A5004">
        <f t="shared" si="78"/>
        <v>5003</v>
      </c>
      <c r="B5004" t="s">
        <v>5002</v>
      </c>
      <c r="C5004" t="s">
        <v>6564</v>
      </c>
      <c r="D5004" s="2" t="s">
        <v>11856</v>
      </c>
      <c r="E5004" s="2" t="s">
        <v>18241</v>
      </c>
    </row>
    <row r="5005" spans="1:5" x14ac:dyDescent="0.25">
      <c r="A5005">
        <f t="shared" si="78"/>
        <v>5004</v>
      </c>
      <c r="B5005" t="s">
        <v>5003</v>
      </c>
      <c r="C5005" t="s">
        <v>6565</v>
      </c>
      <c r="D5005" s="2" t="s">
        <v>11857</v>
      </c>
      <c r="E5005" s="2" t="s">
        <v>18242</v>
      </c>
    </row>
    <row r="5006" spans="1:5" x14ac:dyDescent="0.25">
      <c r="A5006">
        <f t="shared" si="78"/>
        <v>5005</v>
      </c>
      <c r="B5006" t="s">
        <v>5004</v>
      </c>
      <c r="C5006" t="s">
        <v>6566</v>
      </c>
      <c r="D5006" s="2" t="s">
        <v>11858</v>
      </c>
      <c r="E5006" s="2" t="s">
        <v>18243</v>
      </c>
    </row>
    <row r="5007" spans="1:5" x14ac:dyDescent="0.25">
      <c r="A5007">
        <f t="shared" si="78"/>
        <v>5006</v>
      </c>
      <c r="B5007" t="s">
        <v>5005</v>
      </c>
      <c r="C5007" t="s">
        <v>6567</v>
      </c>
      <c r="D5007" s="2" t="s">
        <v>11859</v>
      </c>
      <c r="E5007" s="2" t="s">
        <v>15965</v>
      </c>
    </row>
    <row r="5008" spans="1:5" x14ac:dyDescent="0.25">
      <c r="A5008">
        <f t="shared" si="78"/>
        <v>5007</v>
      </c>
      <c r="B5008" t="s">
        <v>5006</v>
      </c>
      <c r="C5008" t="s">
        <v>6568</v>
      </c>
      <c r="D5008" s="2" t="s">
        <v>11860</v>
      </c>
      <c r="E5008" s="2" t="s">
        <v>18244</v>
      </c>
    </row>
    <row r="5009" spans="1:5" x14ac:dyDescent="0.25">
      <c r="A5009">
        <f t="shared" si="78"/>
        <v>5008</v>
      </c>
      <c r="B5009" t="s">
        <v>5007</v>
      </c>
      <c r="C5009" t="s">
        <v>6569</v>
      </c>
      <c r="D5009" s="2" t="s">
        <v>11861</v>
      </c>
      <c r="E5009" s="2" t="s">
        <v>18245</v>
      </c>
    </row>
    <row r="5010" spans="1:5" x14ac:dyDescent="0.25">
      <c r="A5010">
        <f t="shared" si="78"/>
        <v>5009</v>
      </c>
      <c r="B5010" t="s">
        <v>5008</v>
      </c>
      <c r="C5010" t="s">
        <v>6570</v>
      </c>
      <c r="D5010" s="2" t="s">
        <v>11862</v>
      </c>
      <c r="E5010" s="2" t="s">
        <v>18246</v>
      </c>
    </row>
    <row r="5011" spans="1:5" x14ac:dyDescent="0.25">
      <c r="A5011">
        <f t="shared" si="78"/>
        <v>5010</v>
      </c>
      <c r="B5011" t="s">
        <v>5009</v>
      </c>
      <c r="C5011" t="s">
        <v>6571</v>
      </c>
      <c r="D5011" s="2" t="s">
        <v>11863</v>
      </c>
      <c r="E5011" s="2" t="s">
        <v>18247</v>
      </c>
    </row>
    <row r="5012" spans="1:5" x14ac:dyDescent="0.25">
      <c r="A5012">
        <f t="shared" si="78"/>
        <v>5011</v>
      </c>
      <c r="B5012" t="s">
        <v>5010</v>
      </c>
      <c r="C5012" t="s">
        <v>6572</v>
      </c>
      <c r="D5012" s="2" t="s">
        <v>11864</v>
      </c>
      <c r="E5012" s="2" t="s">
        <v>18248</v>
      </c>
    </row>
    <row r="5013" spans="1:5" x14ac:dyDescent="0.25">
      <c r="A5013">
        <f t="shared" si="78"/>
        <v>5012</v>
      </c>
      <c r="B5013" t="s">
        <v>5011</v>
      </c>
      <c r="C5013" t="s">
        <v>6573</v>
      </c>
      <c r="D5013" s="2" t="s">
        <v>11865</v>
      </c>
      <c r="E5013" s="2" t="s">
        <v>18249</v>
      </c>
    </row>
    <row r="5014" spans="1:5" x14ac:dyDescent="0.25">
      <c r="A5014">
        <f t="shared" si="78"/>
        <v>5013</v>
      </c>
      <c r="B5014" t="s">
        <v>5012</v>
      </c>
      <c r="C5014" t="s">
        <v>6574</v>
      </c>
      <c r="D5014" s="2" t="s">
        <v>11866</v>
      </c>
      <c r="E5014" s="2" t="s">
        <v>18250</v>
      </c>
    </row>
    <row r="5015" spans="1:5" x14ac:dyDescent="0.25">
      <c r="A5015">
        <f t="shared" si="78"/>
        <v>5014</v>
      </c>
      <c r="B5015" t="s">
        <v>5013</v>
      </c>
      <c r="C5015" t="s">
        <v>6575</v>
      </c>
      <c r="D5015" s="2" t="s">
        <v>11867</v>
      </c>
      <c r="E5015" s="2" t="s">
        <v>18251</v>
      </c>
    </row>
    <row r="5016" spans="1:5" x14ac:dyDescent="0.25">
      <c r="A5016">
        <f t="shared" si="78"/>
        <v>5015</v>
      </c>
      <c r="B5016" t="s">
        <v>5014</v>
      </c>
      <c r="C5016" t="s">
        <v>6576</v>
      </c>
      <c r="D5016" s="2" t="s">
        <v>11868</v>
      </c>
      <c r="E5016" s="2" t="s">
        <v>18252</v>
      </c>
    </row>
    <row r="5017" spans="1:5" x14ac:dyDescent="0.25">
      <c r="A5017">
        <f t="shared" si="78"/>
        <v>5016</v>
      </c>
      <c r="B5017" t="s">
        <v>5015</v>
      </c>
      <c r="C5017" t="s">
        <v>6577</v>
      </c>
      <c r="D5017" s="2" t="s">
        <v>11869</v>
      </c>
      <c r="E5017" s="2" t="s">
        <v>18253</v>
      </c>
    </row>
    <row r="5018" spans="1:5" x14ac:dyDescent="0.25">
      <c r="A5018">
        <f t="shared" si="78"/>
        <v>5017</v>
      </c>
      <c r="B5018" t="s">
        <v>5016</v>
      </c>
      <c r="C5018" t="s">
        <v>6578</v>
      </c>
      <c r="D5018" s="2" t="s">
        <v>11870</v>
      </c>
      <c r="E5018" s="2" t="s">
        <v>18254</v>
      </c>
    </row>
    <row r="5019" spans="1:5" x14ac:dyDescent="0.25">
      <c r="A5019">
        <f t="shared" si="78"/>
        <v>5018</v>
      </c>
      <c r="B5019" t="s">
        <v>5017</v>
      </c>
      <c r="C5019" t="s">
        <v>6579</v>
      </c>
      <c r="D5019" s="2" t="s">
        <v>11871</v>
      </c>
      <c r="E5019" s="2" t="s">
        <v>18255</v>
      </c>
    </row>
    <row r="5020" spans="1:5" x14ac:dyDescent="0.25">
      <c r="A5020">
        <f t="shared" si="78"/>
        <v>5019</v>
      </c>
      <c r="B5020" t="s">
        <v>5018</v>
      </c>
      <c r="C5020" t="s">
        <v>6580</v>
      </c>
      <c r="D5020" s="2" t="s">
        <v>11872</v>
      </c>
      <c r="E5020" s="2" t="s">
        <v>18256</v>
      </c>
    </row>
    <row r="5021" spans="1:5" x14ac:dyDescent="0.25">
      <c r="A5021">
        <f t="shared" si="78"/>
        <v>5020</v>
      </c>
      <c r="B5021" t="s">
        <v>5019</v>
      </c>
      <c r="C5021" t="s">
        <v>6581</v>
      </c>
      <c r="D5021" s="2" t="s">
        <v>11873</v>
      </c>
      <c r="E5021" s="2" t="s">
        <v>18257</v>
      </c>
    </row>
    <row r="5022" spans="1:5" x14ac:dyDescent="0.25">
      <c r="A5022">
        <f t="shared" si="78"/>
        <v>5021</v>
      </c>
      <c r="B5022" t="s">
        <v>5020</v>
      </c>
      <c r="C5022" t="s">
        <v>6582</v>
      </c>
      <c r="D5022" s="2" t="s">
        <v>11874</v>
      </c>
      <c r="E5022" s="2" t="s">
        <v>18258</v>
      </c>
    </row>
    <row r="5023" spans="1:5" x14ac:dyDescent="0.25">
      <c r="A5023">
        <f t="shared" si="78"/>
        <v>5022</v>
      </c>
      <c r="B5023" t="s">
        <v>5021</v>
      </c>
      <c r="C5023" t="s">
        <v>6583</v>
      </c>
      <c r="D5023" s="2" t="s">
        <v>11875</v>
      </c>
      <c r="E5023" s="2" t="s">
        <v>18259</v>
      </c>
    </row>
    <row r="5024" spans="1:5" x14ac:dyDescent="0.25">
      <c r="A5024">
        <f t="shared" si="78"/>
        <v>5023</v>
      </c>
      <c r="B5024" t="s">
        <v>5022</v>
      </c>
      <c r="C5024" t="s">
        <v>6584</v>
      </c>
      <c r="D5024" s="2" t="s">
        <v>11876</v>
      </c>
      <c r="E5024" s="2" t="s">
        <v>18260</v>
      </c>
    </row>
    <row r="5025" spans="1:5" x14ac:dyDescent="0.25">
      <c r="A5025">
        <f t="shared" si="78"/>
        <v>5024</v>
      </c>
      <c r="B5025" t="s">
        <v>5023</v>
      </c>
      <c r="C5025" t="s">
        <v>6585</v>
      </c>
      <c r="D5025" s="2" t="s">
        <v>11877</v>
      </c>
      <c r="E5025" s="2" t="s">
        <v>18261</v>
      </c>
    </row>
    <row r="5026" spans="1:5" x14ac:dyDescent="0.25">
      <c r="A5026">
        <f t="shared" si="78"/>
        <v>5025</v>
      </c>
      <c r="B5026" t="s">
        <v>5024</v>
      </c>
      <c r="C5026" t="s">
        <v>6586</v>
      </c>
      <c r="D5026" s="2" t="s">
        <v>11878</v>
      </c>
      <c r="E5026" s="2" t="s">
        <v>18262</v>
      </c>
    </row>
    <row r="5027" spans="1:5" x14ac:dyDescent="0.25">
      <c r="A5027">
        <f t="shared" si="78"/>
        <v>5026</v>
      </c>
      <c r="B5027" t="s">
        <v>5025</v>
      </c>
      <c r="C5027" t="s">
        <v>6587</v>
      </c>
      <c r="D5027" s="2" t="s">
        <v>11879</v>
      </c>
      <c r="E5027" s="2" t="s">
        <v>18263</v>
      </c>
    </row>
    <row r="5028" spans="1:5" x14ac:dyDescent="0.25">
      <c r="A5028">
        <f t="shared" si="78"/>
        <v>5027</v>
      </c>
      <c r="B5028" t="s">
        <v>5026</v>
      </c>
      <c r="C5028" t="s">
        <v>6588</v>
      </c>
      <c r="D5028" s="2" t="s">
        <v>11880</v>
      </c>
      <c r="E5028" s="2" t="s">
        <v>18264</v>
      </c>
    </row>
    <row r="5029" spans="1:5" x14ac:dyDescent="0.25">
      <c r="A5029">
        <f t="shared" si="78"/>
        <v>5028</v>
      </c>
      <c r="B5029" t="s">
        <v>5027</v>
      </c>
      <c r="C5029" t="s">
        <v>6589</v>
      </c>
      <c r="D5029" s="2" t="s">
        <v>11881</v>
      </c>
      <c r="E5029" s="2" t="s">
        <v>8168</v>
      </c>
    </row>
    <row r="5030" spans="1:5" x14ac:dyDescent="0.25">
      <c r="A5030">
        <f t="shared" si="78"/>
        <v>5029</v>
      </c>
      <c r="B5030" t="s">
        <v>5028</v>
      </c>
      <c r="C5030" t="s">
        <v>6590</v>
      </c>
      <c r="D5030" s="2" t="s">
        <v>11882</v>
      </c>
      <c r="E5030" s="2" t="s">
        <v>18265</v>
      </c>
    </row>
    <row r="5031" spans="1:5" x14ac:dyDescent="0.25">
      <c r="A5031">
        <f t="shared" si="78"/>
        <v>5030</v>
      </c>
      <c r="B5031" t="s">
        <v>5029</v>
      </c>
      <c r="C5031" t="s">
        <v>6591</v>
      </c>
      <c r="D5031" s="2" t="s">
        <v>11883</v>
      </c>
      <c r="E5031" s="2" t="s">
        <v>18266</v>
      </c>
    </row>
    <row r="5032" spans="1:5" x14ac:dyDescent="0.25">
      <c r="A5032">
        <f t="shared" si="78"/>
        <v>5031</v>
      </c>
      <c r="B5032" t="s">
        <v>5030</v>
      </c>
      <c r="C5032" t="s">
        <v>6592</v>
      </c>
      <c r="D5032" s="2" t="s">
        <v>11884</v>
      </c>
      <c r="E5032" s="2" t="s">
        <v>18267</v>
      </c>
    </row>
    <row r="5033" spans="1:5" x14ac:dyDescent="0.25">
      <c r="A5033">
        <f t="shared" si="78"/>
        <v>5032</v>
      </c>
      <c r="B5033" t="s">
        <v>5031</v>
      </c>
      <c r="C5033" t="s">
        <v>6593</v>
      </c>
      <c r="D5033" s="2" t="s">
        <v>11885</v>
      </c>
      <c r="E5033" s="2" t="s">
        <v>18268</v>
      </c>
    </row>
    <row r="5034" spans="1:5" x14ac:dyDescent="0.25">
      <c r="A5034">
        <f t="shared" si="78"/>
        <v>5033</v>
      </c>
      <c r="B5034" t="s">
        <v>5032</v>
      </c>
      <c r="C5034" t="s">
        <v>6594</v>
      </c>
      <c r="D5034" s="2" t="s">
        <v>11886</v>
      </c>
      <c r="E5034" s="2" t="s">
        <v>18269</v>
      </c>
    </row>
    <row r="5035" spans="1:5" x14ac:dyDescent="0.25">
      <c r="A5035">
        <f t="shared" si="78"/>
        <v>5034</v>
      </c>
      <c r="B5035" t="s">
        <v>5033</v>
      </c>
      <c r="C5035" t="s">
        <v>6595</v>
      </c>
      <c r="D5035" s="2" t="s">
        <v>11887</v>
      </c>
      <c r="E5035" s="2" t="s">
        <v>16376</v>
      </c>
    </row>
    <row r="5036" spans="1:5" x14ac:dyDescent="0.25">
      <c r="A5036">
        <f t="shared" si="78"/>
        <v>5035</v>
      </c>
      <c r="B5036" t="s">
        <v>5034</v>
      </c>
      <c r="C5036" t="s">
        <v>6596</v>
      </c>
      <c r="D5036" s="2" t="s">
        <v>11888</v>
      </c>
      <c r="E5036" s="2" t="s">
        <v>18270</v>
      </c>
    </row>
    <row r="5037" spans="1:5" x14ac:dyDescent="0.25">
      <c r="A5037">
        <f t="shared" si="78"/>
        <v>5036</v>
      </c>
      <c r="B5037" t="s">
        <v>5035</v>
      </c>
      <c r="C5037" t="s">
        <v>6597</v>
      </c>
      <c r="D5037" s="2" t="s">
        <v>11889</v>
      </c>
      <c r="E5037" s="2" t="s">
        <v>18271</v>
      </c>
    </row>
    <row r="5038" spans="1:5" x14ac:dyDescent="0.25">
      <c r="A5038">
        <f t="shared" si="78"/>
        <v>5037</v>
      </c>
      <c r="B5038" t="s">
        <v>5036</v>
      </c>
      <c r="C5038" t="s">
        <v>6598</v>
      </c>
      <c r="D5038" s="2" t="s">
        <v>11890</v>
      </c>
      <c r="E5038" s="2" t="s">
        <v>18272</v>
      </c>
    </row>
    <row r="5039" spans="1:5" x14ac:dyDescent="0.25">
      <c r="A5039">
        <f t="shared" si="78"/>
        <v>5038</v>
      </c>
      <c r="B5039" t="s">
        <v>5037</v>
      </c>
      <c r="C5039" t="s">
        <v>6599</v>
      </c>
      <c r="D5039" s="2" t="s">
        <v>11891</v>
      </c>
      <c r="E5039" s="2" t="s">
        <v>18273</v>
      </c>
    </row>
    <row r="5040" spans="1:5" x14ac:dyDescent="0.25">
      <c r="A5040">
        <f t="shared" si="78"/>
        <v>5039</v>
      </c>
      <c r="B5040" t="s">
        <v>5038</v>
      </c>
      <c r="C5040" t="s">
        <v>6600</v>
      </c>
      <c r="D5040" s="2" t="s">
        <v>11892</v>
      </c>
      <c r="E5040" s="2" t="s">
        <v>18274</v>
      </c>
    </row>
    <row r="5041" spans="1:5" x14ac:dyDescent="0.25">
      <c r="A5041">
        <f t="shared" si="78"/>
        <v>5040</v>
      </c>
      <c r="B5041" t="s">
        <v>5039</v>
      </c>
      <c r="C5041" t="s">
        <v>6601</v>
      </c>
      <c r="D5041" s="2" t="s">
        <v>11893</v>
      </c>
      <c r="E5041" s="2" t="s">
        <v>18275</v>
      </c>
    </row>
    <row r="5042" spans="1:5" x14ac:dyDescent="0.25">
      <c r="A5042">
        <f t="shared" si="78"/>
        <v>5041</v>
      </c>
      <c r="B5042" t="s">
        <v>5040</v>
      </c>
      <c r="C5042" t="s">
        <v>6602</v>
      </c>
      <c r="D5042" s="2" t="s">
        <v>11894</v>
      </c>
      <c r="E5042" s="2" t="s">
        <v>18276</v>
      </c>
    </row>
    <row r="5043" spans="1:5" x14ac:dyDescent="0.25">
      <c r="A5043">
        <f t="shared" si="78"/>
        <v>5042</v>
      </c>
      <c r="B5043" t="s">
        <v>5041</v>
      </c>
      <c r="C5043" t="s">
        <v>6603</v>
      </c>
      <c r="D5043" s="2" t="s">
        <v>11895</v>
      </c>
      <c r="E5043" s="2" t="s">
        <v>18277</v>
      </c>
    </row>
    <row r="5044" spans="1:5" x14ac:dyDescent="0.25">
      <c r="A5044">
        <f t="shared" si="78"/>
        <v>5043</v>
      </c>
      <c r="B5044" t="s">
        <v>5042</v>
      </c>
      <c r="C5044" t="s">
        <v>6604</v>
      </c>
      <c r="D5044" s="2" t="s">
        <v>11896</v>
      </c>
      <c r="E5044" s="2" t="s">
        <v>18278</v>
      </c>
    </row>
    <row r="5045" spans="1:5" x14ac:dyDescent="0.25">
      <c r="A5045">
        <f t="shared" si="78"/>
        <v>5044</v>
      </c>
      <c r="B5045" t="s">
        <v>5043</v>
      </c>
      <c r="C5045" t="s">
        <v>6605</v>
      </c>
      <c r="D5045" s="2" t="s">
        <v>11897</v>
      </c>
      <c r="E5045" s="2" t="s">
        <v>18279</v>
      </c>
    </row>
    <row r="5046" spans="1:5" x14ac:dyDescent="0.25">
      <c r="A5046">
        <f t="shared" si="78"/>
        <v>5045</v>
      </c>
      <c r="B5046" t="s">
        <v>5044</v>
      </c>
      <c r="C5046" t="s">
        <v>6606</v>
      </c>
      <c r="D5046" s="2" t="s">
        <v>11898</v>
      </c>
      <c r="E5046" s="2" t="s">
        <v>14862</v>
      </c>
    </row>
    <row r="5047" spans="1:5" x14ac:dyDescent="0.25">
      <c r="A5047">
        <f t="shared" si="78"/>
        <v>5046</v>
      </c>
      <c r="B5047" t="s">
        <v>5045</v>
      </c>
      <c r="C5047" t="s">
        <v>6607</v>
      </c>
      <c r="D5047" s="2" t="s">
        <v>11899</v>
      </c>
      <c r="E5047" s="2" t="s">
        <v>18280</v>
      </c>
    </row>
    <row r="5048" spans="1:5" x14ac:dyDescent="0.25">
      <c r="A5048">
        <f t="shared" si="78"/>
        <v>5047</v>
      </c>
      <c r="B5048" t="s">
        <v>5046</v>
      </c>
      <c r="C5048" t="s">
        <v>6608</v>
      </c>
      <c r="D5048" s="2" t="s">
        <v>11900</v>
      </c>
      <c r="E5048" s="2" t="s">
        <v>18281</v>
      </c>
    </row>
    <row r="5049" spans="1:5" x14ac:dyDescent="0.25">
      <c r="A5049">
        <f t="shared" si="78"/>
        <v>5048</v>
      </c>
      <c r="B5049" t="s">
        <v>5047</v>
      </c>
      <c r="C5049" t="s">
        <v>6609</v>
      </c>
      <c r="D5049" s="2" t="s">
        <v>11901</v>
      </c>
      <c r="E5049" s="2" t="s">
        <v>18282</v>
      </c>
    </row>
    <row r="5050" spans="1:5" x14ac:dyDescent="0.25">
      <c r="A5050">
        <f t="shared" si="78"/>
        <v>5049</v>
      </c>
      <c r="B5050" t="s">
        <v>5048</v>
      </c>
      <c r="C5050" t="s">
        <v>6610</v>
      </c>
      <c r="D5050" s="2" t="s">
        <v>11902</v>
      </c>
      <c r="E5050" s="2" t="s">
        <v>18283</v>
      </c>
    </row>
    <row r="5051" spans="1:5" x14ac:dyDescent="0.25">
      <c r="A5051">
        <f t="shared" si="78"/>
        <v>5050</v>
      </c>
      <c r="B5051" t="s">
        <v>5049</v>
      </c>
      <c r="C5051" t="s">
        <v>6611</v>
      </c>
      <c r="D5051" s="2" t="s">
        <v>11903</v>
      </c>
      <c r="E5051" s="2" t="s">
        <v>18284</v>
      </c>
    </row>
    <row r="5052" spans="1:5" x14ac:dyDescent="0.25">
      <c r="A5052">
        <f t="shared" si="78"/>
        <v>5051</v>
      </c>
      <c r="B5052" t="s">
        <v>5050</v>
      </c>
      <c r="C5052" t="s">
        <v>6612</v>
      </c>
      <c r="D5052" s="2" t="s">
        <v>11904</v>
      </c>
      <c r="E5052" s="2" t="s">
        <v>18285</v>
      </c>
    </row>
    <row r="5053" spans="1:5" x14ac:dyDescent="0.25">
      <c r="A5053">
        <f t="shared" si="78"/>
        <v>5052</v>
      </c>
      <c r="B5053" t="s">
        <v>5051</v>
      </c>
      <c r="C5053" t="s">
        <v>6613</v>
      </c>
      <c r="D5053" s="2" t="s">
        <v>11905</v>
      </c>
      <c r="E5053" s="2" t="s">
        <v>18286</v>
      </c>
    </row>
    <row r="5054" spans="1:5" x14ac:dyDescent="0.25">
      <c r="A5054">
        <f t="shared" si="78"/>
        <v>5053</v>
      </c>
      <c r="B5054" t="s">
        <v>5052</v>
      </c>
      <c r="C5054" t="s">
        <v>6614</v>
      </c>
      <c r="D5054" s="2" t="s">
        <v>11906</v>
      </c>
      <c r="E5054" s="2" t="s">
        <v>18287</v>
      </c>
    </row>
    <row r="5055" spans="1:5" x14ac:dyDescent="0.25">
      <c r="A5055">
        <f t="shared" si="78"/>
        <v>5054</v>
      </c>
      <c r="B5055" t="s">
        <v>5053</v>
      </c>
      <c r="C5055" t="s">
        <v>6615</v>
      </c>
      <c r="D5055" s="2" t="s">
        <v>11907</v>
      </c>
      <c r="E5055" s="2" t="s">
        <v>18288</v>
      </c>
    </row>
    <row r="5056" spans="1:5" x14ac:dyDescent="0.25">
      <c r="A5056">
        <f t="shared" si="78"/>
        <v>5055</v>
      </c>
      <c r="B5056" t="s">
        <v>5054</v>
      </c>
      <c r="C5056" t="s">
        <v>6616</v>
      </c>
      <c r="D5056" s="2" t="s">
        <v>11908</v>
      </c>
      <c r="E5056" s="2" t="s">
        <v>18289</v>
      </c>
    </row>
    <row r="5057" spans="1:5" x14ac:dyDescent="0.25">
      <c r="A5057">
        <f t="shared" si="78"/>
        <v>5056</v>
      </c>
      <c r="B5057" t="s">
        <v>5055</v>
      </c>
      <c r="C5057" t="s">
        <v>6617</v>
      </c>
      <c r="D5057" s="2" t="s">
        <v>11909</v>
      </c>
      <c r="E5057" s="2" t="s">
        <v>18290</v>
      </c>
    </row>
    <row r="5058" spans="1:5" x14ac:dyDescent="0.25">
      <c r="A5058">
        <f t="shared" si="78"/>
        <v>5057</v>
      </c>
      <c r="B5058" t="s">
        <v>5056</v>
      </c>
      <c r="C5058" t="s">
        <v>6618</v>
      </c>
      <c r="D5058" s="2" t="s">
        <v>11910</v>
      </c>
      <c r="E5058" s="2" t="s">
        <v>15656</v>
      </c>
    </row>
    <row r="5059" spans="1:5" x14ac:dyDescent="0.25">
      <c r="A5059">
        <f t="shared" si="78"/>
        <v>5058</v>
      </c>
      <c r="B5059" t="s">
        <v>5057</v>
      </c>
      <c r="C5059" t="s">
        <v>6619</v>
      </c>
      <c r="D5059" s="2" t="s">
        <v>11911</v>
      </c>
      <c r="E5059" s="2" t="s">
        <v>18291</v>
      </c>
    </row>
    <row r="5060" spans="1:5" x14ac:dyDescent="0.25">
      <c r="A5060">
        <f t="shared" ref="A5060:A5123" si="79">A5059+1</f>
        <v>5059</v>
      </c>
      <c r="B5060" t="s">
        <v>5058</v>
      </c>
      <c r="C5060" t="s">
        <v>6620</v>
      </c>
      <c r="D5060" s="2" t="s">
        <v>11912</v>
      </c>
      <c r="E5060" s="2" t="s">
        <v>18292</v>
      </c>
    </row>
    <row r="5061" spans="1:5" x14ac:dyDescent="0.25">
      <c r="A5061">
        <f t="shared" si="79"/>
        <v>5060</v>
      </c>
      <c r="B5061" t="s">
        <v>5059</v>
      </c>
      <c r="C5061" t="s">
        <v>6621</v>
      </c>
      <c r="D5061" s="2" t="s">
        <v>11913</v>
      </c>
      <c r="E5061" s="2" t="s">
        <v>18293</v>
      </c>
    </row>
    <row r="5062" spans="1:5" x14ac:dyDescent="0.25">
      <c r="A5062">
        <f t="shared" si="79"/>
        <v>5061</v>
      </c>
      <c r="B5062" t="s">
        <v>5060</v>
      </c>
      <c r="C5062" t="s">
        <v>6622</v>
      </c>
      <c r="D5062" s="2" t="s">
        <v>11914</v>
      </c>
      <c r="E5062" s="2" t="s">
        <v>18294</v>
      </c>
    </row>
    <row r="5063" spans="1:5" x14ac:dyDescent="0.25">
      <c r="A5063">
        <f t="shared" si="79"/>
        <v>5062</v>
      </c>
      <c r="B5063" t="s">
        <v>5061</v>
      </c>
      <c r="C5063" t="s">
        <v>6623</v>
      </c>
      <c r="D5063" s="2" t="s">
        <v>11915</v>
      </c>
      <c r="E5063" s="2" t="s">
        <v>18295</v>
      </c>
    </row>
    <row r="5064" spans="1:5" x14ac:dyDescent="0.25">
      <c r="A5064">
        <f t="shared" si="79"/>
        <v>5063</v>
      </c>
      <c r="B5064" t="s">
        <v>5062</v>
      </c>
      <c r="C5064" t="s">
        <v>6624</v>
      </c>
      <c r="D5064" s="2" t="s">
        <v>11916</v>
      </c>
      <c r="E5064" s="2" t="s">
        <v>8294</v>
      </c>
    </row>
    <row r="5065" spans="1:5" x14ac:dyDescent="0.25">
      <c r="A5065">
        <f t="shared" si="79"/>
        <v>5064</v>
      </c>
      <c r="B5065" t="s">
        <v>5063</v>
      </c>
      <c r="C5065" t="s">
        <v>6625</v>
      </c>
      <c r="D5065" s="2" t="s">
        <v>11917</v>
      </c>
      <c r="E5065" s="2" t="s">
        <v>18296</v>
      </c>
    </row>
    <row r="5066" spans="1:5" x14ac:dyDescent="0.25">
      <c r="A5066">
        <f t="shared" si="79"/>
        <v>5065</v>
      </c>
      <c r="B5066" t="s">
        <v>5064</v>
      </c>
      <c r="C5066" t="s">
        <v>6626</v>
      </c>
      <c r="D5066" s="2" t="s">
        <v>11918</v>
      </c>
      <c r="E5066" s="2" t="s">
        <v>18297</v>
      </c>
    </row>
    <row r="5067" spans="1:5" x14ac:dyDescent="0.25">
      <c r="A5067">
        <f t="shared" si="79"/>
        <v>5066</v>
      </c>
      <c r="B5067" t="s">
        <v>5065</v>
      </c>
      <c r="C5067" t="s">
        <v>6627</v>
      </c>
      <c r="D5067" s="2" t="s">
        <v>11919</v>
      </c>
      <c r="E5067" s="2" t="s">
        <v>18298</v>
      </c>
    </row>
    <row r="5068" spans="1:5" x14ac:dyDescent="0.25">
      <c r="A5068">
        <f t="shared" si="79"/>
        <v>5067</v>
      </c>
      <c r="B5068" t="s">
        <v>5066</v>
      </c>
      <c r="C5068" t="s">
        <v>6628</v>
      </c>
      <c r="D5068" s="2" t="s">
        <v>11920</v>
      </c>
      <c r="E5068" s="2" t="s">
        <v>18299</v>
      </c>
    </row>
    <row r="5069" spans="1:5" x14ac:dyDescent="0.25">
      <c r="A5069">
        <f t="shared" si="79"/>
        <v>5068</v>
      </c>
      <c r="B5069" t="s">
        <v>5067</v>
      </c>
      <c r="C5069" t="s">
        <v>6629</v>
      </c>
      <c r="D5069" s="2" t="s">
        <v>11921</v>
      </c>
      <c r="E5069" s="2" t="s">
        <v>18300</v>
      </c>
    </row>
    <row r="5070" spans="1:5" x14ac:dyDescent="0.25">
      <c r="A5070">
        <f t="shared" si="79"/>
        <v>5069</v>
      </c>
      <c r="B5070" t="s">
        <v>5068</v>
      </c>
      <c r="C5070" t="s">
        <v>6630</v>
      </c>
      <c r="D5070" s="2" t="s">
        <v>11922</v>
      </c>
      <c r="E5070" s="2" t="s">
        <v>18301</v>
      </c>
    </row>
    <row r="5071" spans="1:5" x14ac:dyDescent="0.25">
      <c r="A5071">
        <f t="shared" si="79"/>
        <v>5070</v>
      </c>
      <c r="B5071" t="s">
        <v>5069</v>
      </c>
      <c r="C5071" t="s">
        <v>6631</v>
      </c>
      <c r="D5071" s="2" t="s">
        <v>11923</v>
      </c>
      <c r="E5071" s="2" t="s">
        <v>18302</v>
      </c>
    </row>
    <row r="5072" spans="1:5" x14ac:dyDescent="0.25">
      <c r="A5072">
        <f t="shared" si="79"/>
        <v>5071</v>
      </c>
      <c r="B5072" t="s">
        <v>5070</v>
      </c>
      <c r="C5072" t="s">
        <v>6632</v>
      </c>
      <c r="D5072" s="2" t="s">
        <v>11924</v>
      </c>
      <c r="E5072" s="2" t="s">
        <v>18303</v>
      </c>
    </row>
    <row r="5073" spans="1:5" x14ac:dyDescent="0.25">
      <c r="A5073">
        <f t="shared" si="79"/>
        <v>5072</v>
      </c>
      <c r="B5073" t="s">
        <v>5071</v>
      </c>
      <c r="C5073" t="s">
        <v>6633</v>
      </c>
      <c r="D5073" s="2" t="s">
        <v>11925</v>
      </c>
      <c r="E5073" s="2" t="s">
        <v>18304</v>
      </c>
    </row>
    <row r="5074" spans="1:5" x14ac:dyDescent="0.25">
      <c r="A5074">
        <f t="shared" si="79"/>
        <v>5073</v>
      </c>
      <c r="B5074" t="s">
        <v>5072</v>
      </c>
      <c r="C5074" t="s">
        <v>6634</v>
      </c>
      <c r="D5074" s="2" t="s">
        <v>11926</v>
      </c>
      <c r="E5074" s="2" t="s">
        <v>18305</v>
      </c>
    </row>
    <row r="5075" spans="1:5" x14ac:dyDescent="0.25">
      <c r="A5075">
        <f t="shared" si="79"/>
        <v>5074</v>
      </c>
      <c r="B5075" t="s">
        <v>5073</v>
      </c>
      <c r="C5075" t="s">
        <v>6635</v>
      </c>
      <c r="D5075" s="2" t="s">
        <v>11927</v>
      </c>
      <c r="E5075" s="2" t="s">
        <v>18306</v>
      </c>
    </row>
    <row r="5076" spans="1:5" x14ac:dyDescent="0.25">
      <c r="A5076">
        <f t="shared" si="79"/>
        <v>5075</v>
      </c>
      <c r="B5076" t="s">
        <v>5074</v>
      </c>
      <c r="C5076" t="s">
        <v>6636</v>
      </c>
      <c r="D5076" s="2" t="s">
        <v>11928</v>
      </c>
      <c r="E5076" s="2" t="s">
        <v>18307</v>
      </c>
    </row>
    <row r="5077" spans="1:5" x14ac:dyDescent="0.25">
      <c r="A5077">
        <f t="shared" si="79"/>
        <v>5076</v>
      </c>
      <c r="B5077" t="s">
        <v>5075</v>
      </c>
      <c r="C5077" t="s">
        <v>6637</v>
      </c>
      <c r="D5077" s="2" t="s">
        <v>11929</v>
      </c>
      <c r="E5077" s="2" t="s">
        <v>18308</v>
      </c>
    </row>
    <row r="5078" spans="1:5" x14ac:dyDescent="0.25">
      <c r="A5078">
        <f t="shared" si="79"/>
        <v>5077</v>
      </c>
      <c r="B5078" t="s">
        <v>5076</v>
      </c>
      <c r="C5078" t="s">
        <v>6638</v>
      </c>
      <c r="D5078" s="2" t="s">
        <v>11930</v>
      </c>
      <c r="E5078" s="2" t="s">
        <v>18309</v>
      </c>
    </row>
    <row r="5079" spans="1:5" x14ac:dyDescent="0.25">
      <c r="A5079">
        <f t="shared" si="79"/>
        <v>5078</v>
      </c>
      <c r="B5079" t="s">
        <v>5077</v>
      </c>
      <c r="C5079" t="s">
        <v>6639</v>
      </c>
      <c r="D5079" s="2" t="s">
        <v>11931</v>
      </c>
      <c r="E5079" s="2" t="s">
        <v>18310</v>
      </c>
    </row>
    <row r="5080" spans="1:5" x14ac:dyDescent="0.25">
      <c r="A5080">
        <f t="shared" si="79"/>
        <v>5079</v>
      </c>
      <c r="B5080" t="s">
        <v>5078</v>
      </c>
      <c r="C5080" t="s">
        <v>6640</v>
      </c>
      <c r="D5080" s="2" t="s">
        <v>11932</v>
      </c>
      <c r="E5080" s="2" t="s">
        <v>15917</v>
      </c>
    </row>
    <row r="5081" spans="1:5" x14ac:dyDescent="0.25">
      <c r="A5081">
        <f t="shared" si="79"/>
        <v>5080</v>
      </c>
      <c r="B5081" t="s">
        <v>5079</v>
      </c>
      <c r="C5081" t="s">
        <v>6641</v>
      </c>
      <c r="D5081" s="2" t="s">
        <v>11933</v>
      </c>
      <c r="E5081" s="2" t="s">
        <v>18311</v>
      </c>
    </row>
    <row r="5082" spans="1:5" x14ac:dyDescent="0.25">
      <c r="A5082">
        <f t="shared" si="79"/>
        <v>5081</v>
      </c>
      <c r="B5082" t="s">
        <v>5080</v>
      </c>
      <c r="C5082" t="s">
        <v>6642</v>
      </c>
      <c r="D5082" s="2" t="s">
        <v>11934</v>
      </c>
      <c r="E5082" s="2" t="s">
        <v>18312</v>
      </c>
    </row>
    <row r="5083" spans="1:5" x14ac:dyDescent="0.25">
      <c r="A5083">
        <f t="shared" si="79"/>
        <v>5082</v>
      </c>
      <c r="B5083" t="s">
        <v>5081</v>
      </c>
      <c r="C5083" t="s">
        <v>6643</v>
      </c>
      <c r="D5083" s="2" t="s">
        <v>11935</v>
      </c>
      <c r="E5083" s="2" t="s">
        <v>18313</v>
      </c>
    </row>
    <row r="5084" spans="1:5" x14ac:dyDescent="0.25">
      <c r="A5084">
        <f t="shared" si="79"/>
        <v>5083</v>
      </c>
      <c r="B5084" t="s">
        <v>5082</v>
      </c>
      <c r="C5084" t="s">
        <v>6644</v>
      </c>
      <c r="D5084" s="2" t="s">
        <v>11936</v>
      </c>
      <c r="E5084" s="2" t="s">
        <v>18314</v>
      </c>
    </row>
    <row r="5085" spans="1:5" x14ac:dyDescent="0.25">
      <c r="A5085">
        <f t="shared" si="79"/>
        <v>5084</v>
      </c>
      <c r="B5085" t="s">
        <v>5083</v>
      </c>
      <c r="C5085" t="s">
        <v>6645</v>
      </c>
      <c r="D5085" s="2" t="s">
        <v>11937</v>
      </c>
      <c r="E5085" s="2" t="s">
        <v>18315</v>
      </c>
    </row>
    <row r="5086" spans="1:5" x14ac:dyDescent="0.25">
      <c r="A5086">
        <f t="shared" si="79"/>
        <v>5085</v>
      </c>
      <c r="B5086" t="s">
        <v>5084</v>
      </c>
      <c r="C5086" t="s">
        <v>6646</v>
      </c>
      <c r="D5086" s="2" t="s">
        <v>11938</v>
      </c>
      <c r="E5086" s="2" t="s">
        <v>18316</v>
      </c>
    </row>
    <row r="5087" spans="1:5" x14ac:dyDescent="0.25">
      <c r="A5087">
        <f t="shared" si="79"/>
        <v>5086</v>
      </c>
      <c r="B5087" t="s">
        <v>5085</v>
      </c>
      <c r="C5087" t="s">
        <v>6647</v>
      </c>
      <c r="D5087" s="2" t="s">
        <v>11939</v>
      </c>
      <c r="E5087" s="2" t="s">
        <v>18317</v>
      </c>
    </row>
    <row r="5088" spans="1:5" x14ac:dyDescent="0.25">
      <c r="A5088">
        <f t="shared" si="79"/>
        <v>5087</v>
      </c>
      <c r="B5088" t="s">
        <v>5086</v>
      </c>
      <c r="C5088" t="s">
        <v>6648</v>
      </c>
      <c r="D5088" s="2" t="s">
        <v>11940</v>
      </c>
      <c r="E5088" s="2" t="s">
        <v>18318</v>
      </c>
    </row>
    <row r="5089" spans="1:5" x14ac:dyDescent="0.25">
      <c r="A5089">
        <f t="shared" si="79"/>
        <v>5088</v>
      </c>
      <c r="B5089" t="s">
        <v>5087</v>
      </c>
      <c r="C5089" t="s">
        <v>6649</v>
      </c>
      <c r="D5089" s="2" t="s">
        <v>11941</v>
      </c>
      <c r="E5089" s="2" t="s">
        <v>18319</v>
      </c>
    </row>
    <row r="5090" spans="1:5" x14ac:dyDescent="0.25">
      <c r="A5090">
        <f t="shared" si="79"/>
        <v>5089</v>
      </c>
      <c r="B5090" t="s">
        <v>5088</v>
      </c>
      <c r="C5090" t="s">
        <v>6650</v>
      </c>
      <c r="D5090" s="2" t="s">
        <v>11942</v>
      </c>
      <c r="E5090" s="2" t="s">
        <v>18320</v>
      </c>
    </row>
    <row r="5091" spans="1:5" x14ac:dyDescent="0.25">
      <c r="A5091">
        <f t="shared" si="79"/>
        <v>5090</v>
      </c>
      <c r="B5091" t="s">
        <v>5089</v>
      </c>
      <c r="C5091" t="s">
        <v>6651</v>
      </c>
      <c r="D5091" s="2" t="s">
        <v>11943</v>
      </c>
      <c r="E5091" s="2" t="s">
        <v>18321</v>
      </c>
    </row>
    <row r="5092" spans="1:5" x14ac:dyDescent="0.25">
      <c r="A5092">
        <f t="shared" si="79"/>
        <v>5091</v>
      </c>
      <c r="B5092" t="s">
        <v>5090</v>
      </c>
      <c r="C5092" t="s">
        <v>6652</v>
      </c>
      <c r="D5092" s="2" t="s">
        <v>11944</v>
      </c>
      <c r="E5092" s="2" t="s">
        <v>18322</v>
      </c>
    </row>
    <row r="5093" spans="1:5" x14ac:dyDescent="0.25">
      <c r="A5093">
        <f t="shared" si="79"/>
        <v>5092</v>
      </c>
      <c r="B5093" t="s">
        <v>5091</v>
      </c>
      <c r="C5093" t="s">
        <v>6653</v>
      </c>
      <c r="D5093" s="2" t="s">
        <v>11945</v>
      </c>
      <c r="E5093" s="2" t="s">
        <v>18323</v>
      </c>
    </row>
    <row r="5094" spans="1:5" x14ac:dyDescent="0.25">
      <c r="A5094">
        <f t="shared" si="79"/>
        <v>5093</v>
      </c>
      <c r="B5094" t="s">
        <v>5092</v>
      </c>
      <c r="C5094" t="s">
        <v>6654</v>
      </c>
      <c r="D5094" s="2" t="s">
        <v>11946</v>
      </c>
      <c r="E5094" s="2" t="s">
        <v>18324</v>
      </c>
    </row>
    <row r="5095" spans="1:5" x14ac:dyDescent="0.25">
      <c r="A5095">
        <f t="shared" si="79"/>
        <v>5094</v>
      </c>
      <c r="B5095" t="s">
        <v>5093</v>
      </c>
      <c r="C5095" t="s">
        <v>6655</v>
      </c>
      <c r="D5095" s="2" t="s">
        <v>11947</v>
      </c>
      <c r="E5095" s="2" t="s">
        <v>18325</v>
      </c>
    </row>
    <row r="5096" spans="1:5" x14ac:dyDescent="0.25">
      <c r="A5096">
        <f t="shared" si="79"/>
        <v>5095</v>
      </c>
      <c r="B5096" t="s">
        <v>5094</v>
      </c>
      <c r="C5096" t="s">
        <v>6656</v>
      </c>
      <c r="D5096" s="2" t="s">
        <v>11948</v>
      </c>
      <c r="E5096" s="2" t="s">
        <v>18326</v>
      </c>
    </row>
    <row r="5097" spans="1:5" x14ac:dyDescent="0.25">
      <c r="A5097">
        <f t="shared" si="79"/>
        <v>5096</v>
      </c>
      <c r="B5097" t="s">
        <v>5095</v>
      </c>
      <c r="C5097" t="s">
        <v>6657</v>
      </c>
      <c r="D5097" s="2" t="s">
        <v>11949</v>
      </c>
      <c r="E5097" s="2" t="s">
        <v>18327</v>
      </c>
    </row>
    <row r="5098" spans="1:5" x14ac:dyDescent="0.25">
      <c r="A5098">
        <f t="shared" si="79"/>
        <v>5097</v>
      </c>
      <c r="B5098" t="s">
        <v>5096</v>
      </c>
      <c r="C5098" t="s">
        <v>6658</v>
      </c>
      <c r="D5098" s="2" t="s">
        <v>11950</v>
      </c>
      <c r="E5098" s="2" t="s">
        <v>18328</v>
      </c>
    </row>
    <row r="5099" spans="1:5" x14ac:dyDescent="0.25">
      <c r="A5099">
        <f t="shared" si="79"/>
        <v>5098</v>
      </c>
      <c r="B5099" t="s">
        <v>5097</v>
      </c>
      <c r="C5099" t="s">
        <v>6659</v>
      </c>
      <c r="D5099" s="2" t="s">
        <v>11951</v>
      </c>
      <c r="E5099" s="2" t="s">
        <v>18329</v>
      </c>
    </row>
    <row r="5100" spans="1:5" x14ac:dyDescent="0.25">
      <c r="A5100">
        <f t="shared" si="79"/>
        <v>5099</v>
      </c>
      <c r="B5100" t="s">
        <v>5098</v>
      </c>
      <c r="C5100" t="s">
        <v>6660</v>
      </c>
      <c r="D5100" s="2" t="s">
        <v>11952</v>
      </c>
      <c r="E5100" s="2" t="s">
        <v>18330</v>
      </c>
    </row>
    <row r="5101" spans="1:5" x14ac:dyDescent="0.25">
      <c r="A5101">
        <f t="shared" si="79"/>
        <v>5100</v>
      </c>
      <c r="B5101" t="s">
        <v>5099</v>
      </c>
      <c r="C5101" t="s">
        <v>6661</v>
      </c>
      <c r="D5101" s="2" t="s">
        <v>11953</v>
      </c>
      <c r="E5101" s="2" t="s">
        <v>18331</v>
      </c>
    </row>
    <row r="5102" spans="1:5" x14ac:dyDescent="0.25">
      <c r="A5102">
        <f t="shared" si="79"/>
        <v>5101</v>
      </c>
      <c r="B5102" t="s">
        <v>5100</v>
      </c>
      <c r="C5102" t="s">
        <v>6662</v>
      </c>
      <c r="D5102" s="2" t="s">
        <v>11954</v>
      </c>
      <c r="E5102" s="2" t="s">
        <v>18332</v>
      </c>
    </row>
    <row r="5103" spans="1:5" x14ac:dyDescent="0.25">
      <c r="A5103">
        <f t="shared" si="79"/>
        <v>5102</v>
      </c>
      <c r="B5103" t="s">
        <v>5101</v>
      </c>
      <c r="C5103" t="s">
        <v>6663</v>
      </c>
      <c r="D5103" s="2" t="s">
        <v>11955</v>
      </c>
      <c r="E5103" s="2" t="s">
        <v>18333</v>
      </c>
    </row>
    <row r="5104" spans="1:5" x14ac:dyDescent="0.25">
      <c r="A5104">
        <f t="shared" si="79"/>
        <v>5103</v>
      </c>
      <c r="B5104" t="s">
        <v>5102</v>
      </c>
      <c r="C5104" t="s">
        <v>6664</v>
      </c>
      <c r="D5104" s="2" t="s">
        <v>11956</v>
      </c>
      <c r="E5104" s="2" t="s">
        <v>18334</v>
      </c>
    </row>
    <row r="5105" spans="1:5" x14ac:dyDescent="0.25">
      <c r="A5105">
        <f t="shared" si="79"/>
        <v>5104</v>
      </c>
      <c r="B5105" t="s">
        <v>5103</v>
      </c>
      <c r="C5105" t="s">
        <v>6665</v>
      </c>
      <c r="D5105" s="2" t="s">
        <v>11957</v>
      </c>
      <c r="E5105" s="2" t="s">
        <v>18335</v>
      </c>
    </row>
    <row r="5106" spans="1:5" x14ac:dyDescent="0.25">
      <c r="A5106">
        <f t="shared" si="79"/>
        <v>5105</v>
      </c>
      <c r="B5106" t="s">
        <v>5104</v>
      </c>
      <c r="C5106" t="s">
        <v>6666</v>
      </c>
      <c r="D5106" s="2" t="s">
        <v>11958</v>
      </c>
      <c r="E5106" s="2" t="s">
        <v>18336</v>
      </c>
    </row>
    <row r="5107" spans="1:5" x14ac:dyDescent="0.25">
      <c r="A5107">
        <f t="shared" si="79"/>
        <v>5106</v>
      </c>
      <c r="B5107" t="s">
        <v>5105</v>
      </c>
      <c r="C5107" t="s">
        <v>6667</v>
      </c>
      <c r="D5107" s="2" t="s">
        <v>11959</v>
      </c>
      <c r="E5107" s="2" t="s">
        <v>18337</v>
      </c>
    </row>
    <row r="5108" spans="1:5" x14ac:dyDescent="0.25">
      <c r="A5108">
        <f t="shared" si="79"/>
        <v>5107</v>
      </c>
      <c r="B5108" t="s">
        <v>5106</v>
      </c>
      <c r="C5108" t="s">
        <v>6668</v>
      </c>
      <c r="D5108" s="2" t="s">
        <v>11960</v>
      </c>
      <c r="E5108" s="2" t="s">
        <v>18338</v>
      </c>
    </row>
    <row r="5109" spans="1:5" x14ac:dyDescent="0.25">
      <c r="A5109">
        <f t="shared" si="79"/>
        <v>5108</v>
      </c>
      <c r="B5109" t="s">
        <v>5107</v>
      </c>
      <c r="C5109" t="s">
        <v>6669</v>
      </c>
      <c r="D5109" s="2" t="s">
        <v>11961</v>
      </c>
      <c r="E5109" s="2" t="s">
        <v>18339</v>
      </c>
    </row>
    <row r="5110" spans="1:5" x14ac:dyDescent="0.25">
      <c r="A5110">
        <f t="shared" si="79"/>
        <v>5109</v>
      </c>
      <c r="B5110" t="s">
        <v>5108</v>
      </c>
      <c r="C5110" t="s">
        <v>6670</v>
      </c>
      <c r="D5110" s="2" t="s">
        <v>11962</v>
      </c>
      <c r="E5110" s="2" t="s">
        <v>18340</v>
      </c>
    </row>
    <row r="5111" spans="1:5" x14ac:dyDescent="0.25">
      <c r="A5111">
        <f t="shared" si="79"/>
        <v>5110</v>
      </c>
      <c r="B5111" t="s">
        <v>5109</v>
      </c>
      <c r="C5111" t="s">
        <v>6671</v>
      </c>
      <c r="D5111" s="2" t="s">
        <v>11963</v>
      </c>
      <c r="E5111" s="2" t="s">
        <v>18341</v>
      </c>
    </row>
    <row r="5112" spans="1:5" x14ac:dyDescent="0.25">
      <c r="A5112">
        <f t="shared" si="79"/>
        <v>5111</v>
      </c>
      <c r="B5112" t="s">
        <v>5110</v>
      </c>
      <c r="C5112" t="s">
        <v>6672</v>
      </c>
      <c r="D5112" s="2" t="s">
        <v>11964</v>
      </c>
      <c r="E5112" s="2" t="s">
        <v>18342</v>
      </c>
    </row>
    <row r="5113" spans="1:5" x14ac:dyDescent="0.25">
      <c r="A5113">
        <f t="shared" si="79"/>
        <v>5112</v>
      </c>
      <c r="B5113" t="s">
        <v>5111</v>
      </c>
      <c r="C5113" t="s">
        <v>6673</v>
      </c>
      <c r="D5113" s="2" t="s">
        <v>11965</v>
      </c>
      <c r="E5113" s="2" t="s">
        <v>10462</v>
      </c>
    </row>
    <row r="5114" spans="1:5" x14ac:dyDescent="0.25">
      <c r="A5114">
        <f t="shared" si="79"/>
        <v>5113</v>
      </c>
      <c r="B5114" t="s">
        <v>5112</v>
      </c>
      <c r="C5114" t="s">
        <v>6674</v>
      </c>
      <c r="D5114" s="2" t="s">
        <v>11966</v>
      </c>
      <c r="E5114" s="2" t="s">
        <v>18343</v>
      </c>
    </row>
    <row r="5115" spans="1:5" x14ac:dyDescent="0.25">
      <c r="A5115">
        <f t="shared" si="79"/>
        <v>5114</v>
      </c>
      <c r="B5115" t="s">
        <v>5113</v>
      </c>
      <c r="C5115" t="s">
        <v>6675</v>
      </c>
      <c r="D5115" s="2" t="s">
        <v>11967</v>
      </c>
      <c r="E5115" s="2" t="s">
        <v>18344</v>
      </c>
    </row>
    <row r="5116" spans="1:5" x14ac:dyDescent="0.25">
      <c r="A5116">
        <f t="shared" si="79"/>
        <v>5115</v>
      </c>
      <c r="B5116" t="s">
        <v>5114</v>
      </c>
      <c r="C5116" t="s">
        <v>6676</v>
      </c>
      <c r="D5116" s="2" t="s">
        <v>11968</v>
      </c>
      <c r="E5116" s="2" t="s">
        <v>18345</v>
      </c>
    </row>
    <row r="5117" spans="1:5" x14ac:dyDescent="0.25">
      <c r="A5117">
        <f t="shared" si="79"/>
        <v>5116</v>
      </c>
      <c r="B5117" t="s">
        <v>5115</v>
      </c>
      <c r="C5117" t="s">
        <v>6677</v>
      </c>
      <c r="D5117" s="2" t="s">
        <v>11969</v>
      </c>
      <c r="E5117" s="2" t="s">
        <v>18346</v>
      </c>
    </row>
    <row r="5118" spans="1:5" x14ac:dyDescent="0.25">
      <c r="A5118">
        <f t="shared" si="79"/>
        <v>5117</v>
      </c>
      <c r="B5118" t="s">
        <v>5116</v>
      </c>
      <c r="C5118" t="s">
        <v>6678</v>
      </c>
      <c r="D5118" s="2" t="s">
        <v>11970</v>
      </c>
      <c r="E5118" s="2" t="s">
        <v>18347</v>
      </c>
    </row>
    <row r="5119" spans="1:5" x14ac:dyDescent="0.25">
      <c r="A5119">
        <f t="shared" si="79"/>
        <v>5118</v>
      </c>
      <c r="B5119" t="s">
        <v>5117</v>
      </c>
      <c r="C5119" t="s">
        <v>6679</v>
      </c>
      <c r="D5119" s="2" t="s">
        <v>11971</v>
      </c>
      <c r="E5119" s="2" t="s">
        <v>18348</v>
      </c>
    </row>
    <row r="5120" spans="1:5" x14ac:dyDescent="0.25">
      <c r="A5120">
        <f t="shared" si="79"/>
        <v>5119</v>
      </c>
      <c r="B5120" t="s">
        <v>5118</v>
      </c>
      <c r="C5120" t="s">
        <v>6680</v>
      </c>
      <c r="D5120" s="2" t="s">
        <v>11972</v>
      </c>
      <c r="E5120" s="2" t="s">
        <v>18349</v>
      </c>
    </row>
    <row r="5121" spans="1:5" x14ac:dyDescent="0.25">
      <c r="A5121">
        <f t="shared" si="79"/>
        <v>5120</v>
      </c>
      <c r="B5121" t="s">
        <v>5119</v>
      </c>
      <c r="C5121" t="s">
        <v>6681</v>
      </c>
      <c r="D5121" s="2" t="s">
        <v>11973</v>
      </c>
      <c r="E5121" s="2" t="s">
        <v>9040</v>
      </c>
    </row>
    <row r="5122" spans="1:5" x14ac:dyDescent="0.25">
      <c r="A5122">
        <f t="shared" si="79"/>
        <v>5121</v>
      </c>
      <c r="B5122" t="s">
        <v>5120</v>
      </c>
      <c r="C5122" t="s">
        <v>6682</v>
      </c>
      <c r="D5122" s="2" t="s">
        <v>11974</v>
      </c>
      <c r="E5122" s="2" t="s">
        <v>18350</v>
      </c>
    </row>
    <row r="5123" spans="1:5" x14ac:dyDescent="0.25">
      <c r="A5123">
        <f t="shared" si="79"/>
        <v>5122</v>
      </c>
      <c r="B5123" t="s">
        <v>5121</v>
      </c>
      <c r="C5123" t="s">
        <v>6683</v>
      </c>
      <c r="D5123" s="2" t="s">
        <v>11975</v>
      </c>
      <c r="E5123" s="2" t="s">
        <v>18351</v>
      </c>
    </row>
    <row r="5124" spans="1:5" x14ac:dyDescent="0.25">
      <c r="A5124">
        <f t="shared" ref="A5124:A5187" si="80">A5123+1</f>
        <v>5123</v>
      </c>
      <c r="B5124" t="s">
        <v>5122</v>
      </c>
      <c r="C5124" t="s">
        <v>6684</v>
      </c>
      <c r="D5124" s="2" t="s">
        <v>11976</v>
      </c>
      <c r="E5124" s="2" t="s">
        <v>18352</v>
      </c>
    </row>
    <row r="5125" spans="1:5" x14ac:dyDescent="0.25">
      <c r="A5125">
        <f t="shared" si="80"/>
        <v>5124</v>
      </c>
      <c r="B5125" t="s">
        <v>5123</v>
      </c>
      <c r="C5125" t="s">
        <v>6685</v>
      </c>
      <c r="D5125" s="2" t="s">
        <v>11977</v>
      </c>
      <c r="E5125" s="2" t="s">
        <v>18353</v>
      </c>
    </row>
    <row r="5126" spans="1:5" x14ac:dyDescent="0.25">
      <c r="A5126">
        <f t="shared" si="80"/>
        <v>5125</v>
      </c>
      <c r="B5126" t="s">
        <v>5124</v>
      </c>
      <c r="C5126" t="s">
        <v>6686</v>
      </c>
      <c r="D5126" s="2" t="s">
        <v>11978</v>
      </c>
      <c r="E5126" s="2" t="s">
        <v>18354</v>
      </c>
    </row>
    <row r="5127" spans="1:5" x14ac:dyDescent="0.25">
      <c r="A5127">
        <f t="shared" si="80"/>
        <v>5126</v>
      </c>
      <c r="B5127" t="s">
        <v>5125</v>
      </c>
      <c r="C5127" t="s">
        <v>6687</v>
      </c>
      <c r="D5127" s="2" t="s">
        <v>11979</v>
      </c>
      <c r="E5127" s="2" t="s">
        <v>18355</v>
      </c>
    </row>
    <row r="5128" spans="1:5" x14ac:dyDescent="0.25">
      <c r="A5128">
        <f t="shared" si="80"/>
        <v>5127</v>
      </c>
      <c r="B5128" t="s">
        <v>5126</v>
      </c>
      <c r="C5128" t="s">
        <v>6688</v>
      </c>
      <c r="D5128" s="2" t="s">
        <v>11980</v>
      </c>
      <c r="E5128" s="2" t="s">
        <v>18356</v>
      </c>
    </row>
    <row r="5129" spans="1:5" x14ac:dyDescent="0.25">
      <c r="A5129">
        <f t="shared" si="80"/>
        <v>5128</v>
      </c>
      <c r="B5129" t="s">
        <v>5127</v>
      </c>
      <c r="C5129" t="s">
        <v>6689</v>
      </c>
      <c r="D5129" s="2" t="s">
        <v>11981</v>
      </c>
      <c r="E5129" s="2" t="s">
        <v>18357</v>
      </c>
    </row>
    <row r="5130" spans="1:5" x14ac:dyDescent="0.25">
      <c r="A5130">
        <f t="shared" si="80"/>
        <v>5129</v>
      </c>
      <c r="B5130" t="s">
        <v>5128</v>
      </c>
      <c r="C5130" t="s">
        <v>6690</v>
      </c>
      <c r="D5130" s="2" t="s">
        <v>11982</v>
      </c>
      <c r="E5130" s="2" t="s">
        <v>18358</v>
      </c>
    </row>
    <row r="5131" spans="1:5" x14ac:dyDescent="0.25">
      <c r="A5131">
        <f t="shared" si="80"/>
        <v>5130</v>
      </c>
      <c r="B5131" t="s">
        <v>5129</v>
      </c>
      <c r="C5131" t="s">
        <v>6691</v>
      </c>
      <c r="D5131" s="2" t="s">
        <v>11983</v>
      </c>
      <c r="E5131" s="2" t="s">
        <v>18359</v>
      </c>
    </row>
    <row r="5132" spans="1:5" x14ac:dyDescent="0.25">
      <c r="A5132">
        <f t="shared" si="80"/>
        <v>5131</v>
      </c>
      <c r="B5132" t="s">
        <v>5130</v>
      </c>
      <c r="C5132" t="s">
        <v>6692</v>
      </c>
      <c r="D5132" s="2" t="s">
        <v>11984</v>
      </c>
      <c r="E5132" s="2" t="s">
        <v>15211</v>
      </c>
    </row>
    <row r="5133" spans="1:5" x14ac:dyDescent="0.25">
      <c r="A5133">
        <f t="shared" si="80"/>
        <v>5132</v>
      </c>
      <c r="B5133" t="s">
        <v>5131</v>
      </c>
      <c r="C5133" t="s">
        <v>6693</v>
      </c>
      <c r="D5133" s="2" t="s">
        <v>11985</v>
      </c>
      <c r="E5133" s="2" t="s">
        <v>18360</v>
      </c>
    </row>
    <row r="5134" spans="1:5" x14ac:dyDescent="0.25">
      <c r="A5134">
        <f t="shared" si="80"/>
        <v>5133</v>
      </c>
      <c r="B5134" t="s">
        <v>5132</v>
      </c>
      <c r="C5134" t="s">
        <v>6694</v>
      </c>
      <c r="D5134" s="2" t="s">
        <v>11986</v>
      </c>
      <c r="E5134" s="2" t="s">
        <v>18361</v>
      </c>
    </row>
    <row r="5135" spans="1:5" x14ac:dyDescent="0.25">
      <c r="A5135">
        <f t="shared" si="80"/>
        <v>5134</v>
      </c>
      <c r="B5135" t="s">
        <v>5133</v>
      </c>
      <c r="C5135" t="s">
        <v>6695</v>
      </c>
      <c r="D5135" s="2" t="s">
        <v>11987</v>
      </c>
      <c r="E5135" s="2" t="s">
        <v>18362</v>
      </c>
    </row>
    <row r="5136" spans="1:5" x14ac:dyDescent="0.25">
      <c r="A5136">
        <f t="shared" si="80"/>
        <v>5135</v>
      </c>
      <c r="B5136" t="s">
        <v>5134</v>
      </c>
      <c r="C5136" t="s">
        <v>6696</v>
      </c>
      <c r="D5136" s="2" t="s">
        <v>11988</v>
      </c>
      <c r="E5136" s="2" t="s">
        <v>18363</v>
      </c>
    </row>
    <row r="5137" spans="1:5" x14ac:dyDescent="0.25">
      <c r="A5137">
        <f t="shared" si="80"/>
        <v>5136</v>
      </c>
      <c r="B5137" t="s">
        <v>5135</v>
      </c>
      <c r="C5137" t="s">
        <v>6697</v>
      </c>
      <c r="D5137" s="2" t="s">
        <v>11989</v>
      </c>
      <c r="E5137" s="2" t="s">
        <v>18364</v>
      </c>
    </row>
    <row r="5138" spans="1:5" x14ac:dyDescent="0.25">
      <c r="A5138">
        <f t="shared" si="80"/>
        <v>5137</v>
      </c>
      <c r="B5138" t="s">
        <v>5136</v>
      </c>
      <c r="C5138" t="s">
        <v>6698</v>
      </c>
      <c r="D5138" s="2" t="s">
        <v>11990</v>
      </c>
      <c r="E5138" s="2" t="s">
        <v>18365</v>
      </c>
    </row>
    <row r="5139" spans="1:5" x14ac:dyDescent="0.25">
      <c r="A5139">
        <f t="shared" si="80"/>
        <v>5138</v>
      </c>
      <c r="B5139" t="s">
        <v>5137</v>
      </c>
      <c r="C5139" t="s">
        <v>6699</v>
      </c>
      <c r="D5139" s="2" t="s">
        <v>11991</v>
      </c>
      <c r="E5139" s="2" t="s">
        <v>18366</v>
      </c>
    </row>
    <row r="5140" spans="1:5" x14ac:dyDescent="0.25">
      <c r="A5140">
        <f t="shared" si="80"/>
        <v>5139</v>
      </c>
      <c r="B5140" t="s">
        <v>5138</v>
      </c>
      <c r="C5140" t="s">
        <v>6700</v>
      </c>
      <c r="D5140" s="2" t="s">
        <v>11992</v>
      </c>
      <c r="E5140" s="2" t="s">
        <v>18367</v>
      </c>
    </row>
    <row r="5141" spans="1:5" x14ac:dyDescent="0.25">
      <c r="A5141">
        <f t="shared" si="80"/>
        <v>5140</v>
      </c>
      <c r="B5141" t="s">
        <v>5139</v>
      </c>
      <c r="C5141" t="s">
        <v>6701</v>
      </c>
      <c r="D5141" s="2" t="s">
        <v>11993</v>
      </c>
      <c r="E5141" s="2" t="s">
        <v>18368</v>
      </c>
    </row>
    <row r="5142" spans="1:5" x14ac:dyDescent="0.25">
      <c r="A5142">
        <f t="shared" si="80"/>
        <v>5141</v>
      </c>
      <c r="B5142" t="s">
        <v>5140</v>
      </c>
      <c r="C5142" t="s">
        <v>6702</v>
      </c>
      <c r="D5142" s="2" t="s">
        <v>11994</v>
      </c>
      <c r="E5142" s="2" t="s">
        <v>18369</v>
      </c>
    </row>
    <row r="5143" spans="1:5" x14ac:dyDescent="0.25">
      <c r="A5143">
        <f t="shared" si="80"/>
        <v>5142</v>
      </c>
      <c r="B5143" t="s">
        <v>5141</v>
      </c>
      <c r="C5143" t="s">
        <v>6703</v>
      </c>
      <c r="D5143" s="2" t="s">
        <v>11995</v>
      </c>
      <c r="E5143" s="2" t="s">
        <v>13365</v>
      </c>
    </row>
    <row r="5144" spans="1:5" x14ac:dyDescent="0.25">
      <c r="A5144">
        <f t="shared" si="80"/>
        <v>5143</v>
      </c>
      <c r="B5144" t="s">
        <v>5142</v>
      </c>
      <c r="C5144" t="s">
        <v>6704</v>
      </c>
      <c r="D5144" s="2" t="s">
        <v>11996</v>
      </c>
      <c r="E5144" s="2" t="s">
        <v>18370</v>
      </c>
    </row>
    <row r="5145" spans="1:5" x14ac:dyDescent="0.25">
      <c r="A5145">
        <f t="shared" si="80"/>
        <v>5144</v>
      </c>
      <c r="B5145" t="s">
        <v>5143</v>
      </c>
      <c r="C5145" t="s">
        <v>6705</v>
      </c>
      <c r="D5145" s="2" t="s">
        <v>11997</v>
      </c>
      <c r="E5145" s="2" t="s">
        <v>18371</v>
      </c>
    </row>
    <row r="5146" spans="1:5" x14ac:dyDescent="0.25">
      <c r="A5146">
        <f t="shared" si="80"/>
        <v>5145</v>
      </c>
      <c r="B5146" t="s">
        <v>5144</v>
      </c>
      <c r="C5146" t="s">
        <v>6706</v>
      </c>
      <c r="D5146" s="2" t="s">
        <v>11998</v>
      </c>
      <c r="E5146" s="2" t="s">
        <v>9079</v>
      </c>
    </row>
    <row r="5147" spans="1:5" x14ac:dyDescent="0.25">
      <c r="A5147">
        <f t="shared" si="80"/>
        <v>5146</v>
      </c>
      <c r="B5147" t="s">
        <v>5145</v>
      </c>
      <c r="C5147" t="s">
        <v>6707</v>
      </c>
      <c r="D5147" s="2" t="s">
        <v>11999</v>
      </c>
      <c r="E5147" s="2" t="s">
        <v>18372</v>
      </c>
    </row>
    <row r="5148" spans="1:5" x14ac:dyDescent="0.25">
      <c r="A5148">
        <f t="shared" si="80"/>
        <v>5147</v>
      </c>
      <c r="B5148" t="s">
        <v>5146</v>
      </c>
      <c r="C5148" t="s">
        <v>6708</v>
      </c>
      <c r="D5148" s="2" t="s">
        <v>12000</v>
      </c>
      <c r="E5148" s="2" t="s">
        <v>18373</v>
      </c>
    </row>
    <row r="5149" spans="1:5" x14ac:dyDescent="0.25">
      <c r="A5149">
        <f t="shared" si="80"/>
        <v>5148</v>
      </c>
      <c r="B5149" t="s">
        <v>5147</v>
      </c>
      <c r="C5149" t="s">
        <v>6709</v>
      </c>
      <c r="D5149" s="2" t="s">
        <v>12001</v>
      </c>
      <c r="E5149" s="2" t="s">
        <v>18374</v>
      </c>
    </row>
    <row r="5150" spans="1:5" x14ac:dyDescent="0.25">
      <c r="A5150">
        <f t="shared" si="80"/>
        <v>5149</v>
      </c>
      <c r="B5150" t="s">
        <v>5148</v>
      </c>
      <c r="C5150" t="s">
        <v>6710</v>
      </c>
      <c r="D5150" s="2" t="s">
        <v>12002</v>
      </c>
      <c r="E5150" s="2" t="s">
        <v>8703</v>
      </c>
    </row>
    <row r="5151" spans="1:5" x14ac:dyDescent="0.25">
      <c r="A5151">
        <f t="shared" si="80"/>
        <v>5150</v>
      </c>
      <c r="B5151" t="s">
        <v>5149</v>
      </c>
      <c r="C5151" t="s">
        <v>6711</v>
      </c>
      <c r="D5151" s="2" t="s">
        <v>12003</v>
      </c>
      <c r="E5151" s="2" t="s">
        <v>18375</v>
      </c>
    </row>
    <row r="5152" spans="1:5" x14ac:dyDescent="0.25">
      <c r="A5152">
        <f t="shared" si="80"/>
        <v>5151</v>
      </c>
      <c r="B5152" t="s">
        <v>5150</v>
      </c>
      <c r="C5152" t="s">
        <v>6712</v>
      </c>
      <c r="D5152" s="2" t="s">
        <v>12004</v>
      </c>
      <c r="E5152" s="2" t="s">
        <v>18376</v>
      </c>
    </row>
    <row r="5153" spans="1:5" x14ac:dyDescent="0.25">
      <c r="A5153">
        <f t="shared" si="80"/>
        <v>5152</v>
      </c>
      <c r="B5153" t="s">
        <v>5151</v>
      </c>
      <c r="C5153" t="s">
        <v>6713</v>
      </c>
      <c r="D5153" s="2" t="s">
        <v>12005</v>
      </c>
      <c r="E5153" s="2" t="s">
        <v>18377</v>
      </c>
    </row>
    <row r="5154" spans="1:5" x14ac:dyDescent="0.25">
      <c r="A5154">
        <f t="shared" si="80"/>
        <v>5153</v>
      </c>
      <c r="B5154" t="s">
        <v>5152</v>
      </c>
      <c r="C5154" t="s">
        <v>6714</v>
      </c>
      <c r="D5154" s="2" t="s">
        <v>12006</v>
      </c>
      <c r="E5154" s="2" t="s">
        <v>18378</v>
      </c>
    </row>
    <row r="5155" spans="1:5" x14ac:dyDescent="0.25">
      <c r="A5155">
        <f t="shared" si="80"/>
        <v>5154</v>
      </c>
      <c r="B5155" t="s">
        <v>5153</v>
      </c>
      <c r="C5155" t="s">
        <v>6715</v>
      </c>
      <c r="D5155" s="2" t="s">
        <v>12007</v>
      </c>
      <c r="E5155" s="2" t="s">
        <v>18379</v>
      </c>
    </row>
    <row r="5156" spans="1:5" x14ac:dyDescent="0.25">
      <c r="A5156">
        <f t="shared" si="80"/>
        <v>5155</v>
      </c>
      <c r="B5156" t="s">
        <v>5154</v>
      </c>
      <c r="C5156" t="s">
        <v>6716</v>
      </c>
      <c r="D5156" s="2" t="s">
        <v>12008</v>
      </c>
      <c r="E5156" s="2" t="s">
        <v>18380</v>
      </c>
    </row>
    <row r="5157" spans="1:5" x14ac:dyDescent="0.25">
      <c r="A5157">
        <f t="shared" si="80"/>
        <v>5156</v>
      </c>
      <c r="B5157" t="s">
        <v>5155</v>
      </c>
      <c r="C5157" t="s">
        <v>6717</v>
      </c>
      <c r="D5157" s="2" t="s">
        <v>12009</v>
      </c>
      <c r="E5157" s="2" t="s">
        <v>18381</v>
      </c>
    </row>
    <row r="5158" spans="1:5" x14ac:dyDescent="0.25">
      <c r="A5158">
        <f t="shared" si="80"/>
        <v>5157</v>
      </c>
      <c r="B5158" t="s">
        <v>5156</v>
      </c>
      <c r="C5158" t="s">
        <v>6718</v>
      </c>
      <c r="D5158" s="2" t="s">
        <v>12010</v>
      </c>
      <c r="E5158" s="2" t="s">
        <v>18382</v>
      </c>
    </row>
    <row r="5159" spans="1:5" x14ac:dyDescent="0.25">
      <c r="A5159">
        <f t="shared" si="80"/>
        <v>5158</v>
      </c>
      <c r="B5159" t="s">
        <v>5157</v>
      </c>
      <c r="C5159" t="s">
        <v>6719</v>
      </c>
      <c r="D5159" s="2" t="s">
        <v>12011</v>
      </c>
      <c r="E5159" s="2" t="s">
        <v>18383</v>
      </c>
    </row>
    <row r="5160" spans="1:5" x14ac:dyDescent="0.25">
      <c r="A5160">
        <f t="shared" si="80"/>
        <v>5159</v>
      </c>
      <c r="B5160" t="s">
        <v>5158</v>
      </c>
      <c r="C5160" t="s">
        <v>6720</v>
      </c>
      <c r="D5160" s="2" t="s">
        <v>12012</v>
      </c>
      <c r="E5160" s="2" t="s">
        <v>18384</v>
      </c>
    </row>
    <row r="5161" spans="1:5" x14ac:dyDescent="0.25">
      <c r="A5161">
        <f t="shared" si="80"/>
        <v>5160</v>
      </c>
      <c r="B5161" t="s">
        <v>5159</v>
      </c>
      <c r="C5161" t="s">
        <v>6721</v>
      </c>
      <c r="D5161" s="2" t="s">
        <v>12013</v>
      </c>
      <c r="E5161" s="2" t="s">
        <v>18385</v>
      </c>
    </row>
    <row r="5162" spans="1:5" x14ac:dyDescent="0.25">
      <c r="A5162">
        <f t="shared" si="80"/>
        <v>5161</v>
      </c>
      <c r="B5162" t="s">
        <v>5160</v>
      </c>
      <c r="C5162" t="s">
        <v>6722</v>
      </c>
      <c r="D5162" s="2" t="s">
        <v>12014</v>
      </c>
      <c r="E5162" s="2" t="s">
        <v>18386</v>
      </c>
    </row>
    <row r="5163" spans="1:5" x14ac:dyDescent="0.25">
      <c r="A5163">
        <f t="shared" si="80"/>
        <v>5162</v>
      </c>
      <c r="B5163" t="s">
        <v>5161</v>
      </c>
      <c r="C5163" t="s">
        <v>6723</v>
      </c>
      <c r="D5163" s="2" t="s">
        <v>12015</v>
      </c>
      <c r="E5163" s="2" t="s">
        <v>18387</v>
      </c>
    </row>
    <row r="5164" spans="1:5" x14ac:dyDescent="0.25">
      <c r="A5164">
        <f t="shared" si="80"/>
        <v>5163</v>
      </c>
      <c r="B5164" t="s">
        <v>5162</v>
      </c>
      <c r="C5164" t="s">
        <v>6724</v>
      </c>
      <c r="D5164" s="2" t="s">
        <v>12016</v>
      </c>
      <c r="E5164" s="2" t="s">
        <v>18388</v>
      </c>
    </row>
    <row r="5165" spans="1:5" x14ac:dyDescent="0.25">
      <c r="A5165">
        <f t="shared" si="80"/>
        <v>5164</v>
      </c>
      <c r="B5165" t="s">
        <v>5163</v>
      </c>
      <c r="C5165" t="s">
        <v>6725</v>
      </c>
      <c r="D5165" s="2" t="s">
        <v>12017</v>
      </c>
      <c r="E5165" s="2" t="s">
        <v>16451</v>
      </c>
    </row>
    <row r="5166" spans="1:5" x14ac:dyDescent="0.25">
      <c r="A5166">
        <f t="shared" si="80"/>
        <v>5165</v>
      </c>
      <c r="B5166" t="s">
        <v>5164</v>
      </c>
      <c r="C5166" t="s">
        <v>6726</v>
      </c>
      <c r="D5166" s="2" t="s">
        <v>12018</v>
      </c>
      <c r="E5166" s="2" t="s">
        <v>18389</v>
      </c>
    </row>
    <row r="5167" spans="1:5" x14ac:dyDescent="0.25">
      <c r="A5167">
        <f t="shared" si="80"/>
        <v>5166</v>
      </c>
      <c r="B5167" t="s">
        <v>5165</v>
      </c>
      <c r="C5167" t="s">
        <v>6727</v>
      </c>
      <c r="D5167" s="2" t="s">
        <v>12019</v>
      </c>
      <c r="E5167" s="2" t="s">
        <v>14530</v>
      </c>
    </row>
    <row r="5168" spans="1:5" x14ac:dyDescent="0.25">
      <c r="A5168">
        <f t="shared" si="80"/>
        <v>5167</v>
      </c>
      <c r="B5168" t="s">
        <v>5166</v>
      </c>
      <c r="C5168" t="s">
        <v>6728</v>
      </c>
      <c r="D5168" s="2" t="s">
        <v>12020</v>
      </c>
      <c r="E5168" s="2" t="s">
        <v>18390</v>
      </c>
    </row>
    <row r="5169" spans="1:5" x14ac:dyDescent="0.25">
      <c r="A5169">
        <f t="shared" si="80"/>
        <v>5168</v>
      </c>
      <c r="B5169" t="s">
        <v>5167</v>
      </c>
      <c r="C5169" t="s">
        <v>6729</v>
      </c>
      <c r="D5169" s="2" t="s">
        <v>12021</v>
      </c>
      <c r="E5169" s="2" t="s">
        <v>18391</v>
      </c>
    </row>
    <row r="5170" spans="1:5" x14ac:dyDescent="0.25">
      <c r="A5170">
        <f t="shared" si="80"/>
        <v>5169</v>
      </c>
      <c r="B5170" t="s">
        <v>5168</v>
      </c>
      <c r="C5170" t="s">
        <v>6730</v>
      </c>
      <c r="D5170" s="2" t="s">
        <v>12022</v>
      </c>
      <c r="E5170" s="2" t="s">
        <v>18392</v>
      </c>
    </row>
    <row r="5171" spans="1:5" x14ac:dyDescent="0.25">
      <c r="A5171">
        <f t="shared" si="80"/>
        <v>5170</v>
      </c>
      <c r="B5171" t="s">
        <v>5169</v>
      </c>
      <c r="C5171" t="s">
        <v>6731</v>
      </c>
      <c r="D5171" s="2" t="s">
        <v>12023</v>
      </c>
      <c r="E5171" s="2" t="s">
        <v>18393</v>
      </c>
    </row>
    <row r="5172" spans="1:5" x14ac:dyDescent="0.25">
      <c r="A5172">
        <f t="shared" si="80"/>
        <v>5171</v>
      </c>
      <c r="B5172" t="s">
        <v>5170</v>
      </c>
      <c r="C5172" t="s">
        <v>6732</v>
      </c>
      <c r="D5172" s="2" t="s">
        <v>12024</v>
      </c>
      <c r="E5172" s="2" t="s">
        <v>18394</v>
      </c>
    </row>
    <row r="5173" spans="1:5" x14ac:dyDescent="0.25">
      <c r="A5173">
        <f t="shared" si="80"/>
        <v>5172</v>
      </c>
      <c r="B5173" t="s">
        <v>5171</v>
      </c>
      <c r="C5173" t="s">
        <v>6733</v>
      </c>
      <c r="D5173" s="2" t="s">
        <v>12025</v>
      </c>
      <c r="E5173" s="2" t="s">
        <v>18395</v>
      </c>
    </row>
    <row r="5174" spans="1:5" x14ac:dyDescent="0.25">
      <c r="A5174">
        <f t="shared" si="80"/>
        <v>5173</v>
      </c>
      <c r="B5174" t="s">
        <v>5172</v>
      </c>
      <c r="C5174" t="s">
        <v>6734</v>
      </c>
      <c r="D5174" s="2" t="s">
        <v>12026</v>
      </c>
      <c r="E5174" s="2" t="s">
        <v>18396</v>
      </c>
    </row>
    <row r="5175" spans="1:5" x14ac:dyDescent="0.25">
      <c r="A5175">
        <f t="shared" si="80"/>
        <v>5174</v>
      </c>
      <c r="B5175" t="s">
        <v>5173</v>
      </c>
      <c r="C5175" t="s">
        <v>6735</v>
      </c>
      <c r="D5175" s="2" t="s">
        <v>12027</v>
      </c>
      <c r="E5175" s="2" t="s">
        <v>18397</v>
      </c>
    </row>
    <row r="5176" spans="1:5" x14ac:dyDescent="0.25">
      <c r="A5176">
        <f t="shared" si="80"/>
        <v>5175</v>
      </c>
      <c r="B5176" t="s">
        <v>5174</v>
      </c>
      <c r="C5176" t="s">
        <v>6736</v>
      </c>
      <c r="D5176" s="2" t="s">
        <v>12028</v>
      </c>
      <c r="E5176" s="2" t="s">
        <v>18398</v>
      </c>
    </row>
    <row r="5177" spans="1:5" x14ac:dyDescent="0.25">
      <c r="A5177">
        <f t="shared" si="80"/>
        <v>5176</v>
      </c>
      <c r="B5177" t="s">
        <v>5175</v>
      </c>
      <c r="C5177" t="s">
        <v>6737</v>
      </c>
      <c r="D5177" s="2" t="s">
        <v>12029</v>
      </c>
      <c r="E5177" s="2" t="s">
        <v>18399</v>
      </c>
    </row>
    <row r="5178" spans="1:5" x14ac:dyDescent="0.25">
      <c r="A5178">
        <f t="shared" si="80"/>
        <v>5177</v>
      </c>
      <c r="B5178" t="s">
        <v>5176</v>
      </c>
      <c r="C5178" t="s">
        <v>6738</v>
      </c>
      <c r="D5178" s="2" t="s">
        <v>12030</v>
      </c>
      <c r="E5178" s="2" t="s">
        <v>18400</v>
      </c>
    </row>
    <row r="5179" spans="1:5" x14ac:dyDescent="0.25">
      <c r="A5179">
        <f t="shared" si="80"/>
        <v>5178</v>
      </c>
      <c r="B5179" t="s">
        <v>5177</v>
      </c>
      <c r="C5179" t="s">
        <v>6739</v>
      </c>
      <c r="D5179" s="2" t="s">
        <v>12031</v>
      </c>
      <c r="E5179" s="2" t="s">
        <v>18401</v>
      </c>
    </row>
    <row r="5180" spans="1:5" x14ac:dyDescent="0.25">
      <c r="A5180">
        <f t="shared" si="80"/>
        <v>5179</v>
      </c>
      <c r="B5180" t="s">
        <v>5178</v>
      </c>
      <c r="C5180" t="s">
        <v>6740</v>
      </c>
      <c r="D5180" s="2" t="s">
        <v>12032</v>
      </c>
      <c r="E5180" s="2" t="s">
        <v>18402</v>
      </c>
    </row>
    <row r="5181" spans="1:5" x14ac:dyDescent="0.25">
      <c r="A5181">
        <f t="shared" si="80"/>
        <v>5180</v>
      </c>
      <c r="B5181" t="s">
        <v>5179</v>
      </c>
      <c r="C5181" t="s">
        <v>6741</v>
      </c>
      <c r="D5181" s="2" t="s">
        <v>12033</v>
      </c>
      <c r="E5181" s="2" t="s">
        <v>18403</v>
      </c>
    </row>
    <row r="5182" spans="1:5" x14ac:dyDescent="0.25">
      <c r="A5182">
        <f t="shared" si="80"/>
        <v>5181</v>
      </c>
      <c r="B5182" t="s">
        <v>5180</v>
      </c>
      <c r="C5182" t="s">
        <v>6742</v>
      </c>
      <c r="D5182" s="2" t="s">
        <v>12034</v>
      </c>
      <c r="E5182" s="2" t="s">
        <v>18404</v>
      </c>
    </row>
    <row r="5183" spans="1:5" x14ac:dyDescent="0.25">
      <c r="A5183">
        <f t="shared" si="80"/>
        <v>5182</v>
      </c>
      <c r="B5183" t="s">
        <v>5181</v>
      </c>
      <c r="C5183" t="s">
        <v>6743</v>
      </c>
      <c r="D5183" s="2" t="s">
        <v>12035</v>
      </c>
      <c r="E5183" s="2" t="s">
        <v>18405</v>
      </c>
    </row>
    <row r="5184" spans="1:5" x14ac:dyDescent="0.25">
      <c r="A5184">
        <f t="shared" si="80"/>
        <v>5183</v>
      </c>
      <c r="B5184" t="s">
        <v>5182</v>
      </c>
      <c r="C5184" t="s">
        <v>6744</v>
      </c>
      <c r="D5184" s="2" t="s">
        <v>12036</v>
      </c>
      <c r="E5184" s="2" t="s">
        <v>18406</v>
      </c>
    </row>
    <row r="5185" spans="1:5" x14ac:dyDescent="0.25">
      <c r="A5185">
        <f t="shared" si="80"/>
        <v>5184</v>
      </c>
      <c r="B5185" t="s">
        <v>5183</v>
      </c>
      <c r="C5185" t="s">
        <v>6745</v>
      </c>
      <c r="D5185" s="2" t="s">
        <v>12037</v>
      </c>
      <c r="E5185" s="2" t="s">
        <v>18407</v>
      </c>
    </row>
    <row r="5186" spans="1:5" x14ac:dyDescent="0.25">
      <c r="A5186">
        <f t="shared" si="80"/>
        <v>5185</v>
      </c>
      <c r="B5186" t="s">
        <v>5184</v>
      </c>
      <c r="C5186" t="s">
        <v>6746</v>
      </c>
      <c r="D5186" s="2" t="s">
        <v>12038</v>
      </c>
      <c r="E5186" s="2" t="s">
        <v>18408</v>
      </c>
    </row>
    <row r="5187" spans="1:5" x14ac:dyDescent="0.25">
      <c r="A5187">
        <f t="shared" si="80"/>
        <v>5186</v>
      </c>
      <c r="B5187" t="s">
        <v>5185</v>
      </c>
      <c r="C5187" t="s">
        <v>6747</v>
      </c>
      <c r="D5187" s="2" t="s">
        <v>12039</v>
      </c>
      <c r="E5187" s="2" t="s">
        <v>18409</v>
      </c>
    </row>
    <row r="5188" spans="1:5" x14ac:dyDescent="0.25">
      <c r="A5188">
        <f t="shared" ref="A5188:A5251" si="81">A5187+1</f>
        <v>5187</v>
      </c>
      <c r="B5188" t="s">
        <v>5186</v>
      </c>
      <c r="C5188" t="s">
        <v>6748</v>
      </c>
      <c r="D5188" s="2" t="s">
        <v>12040</v>
      </c>
      <c r="E5188" s="2" t="s">
        <v>18410</v>
      </c>
    </row>
    <row r="5189" spans="1:5" x14ac:dyDescent="0.25">
      <c r="A5189">
        <f t="shared" si="81"/>
        <v>5188</v>
      </c>
      <c r="B5189" t="s">
        <v>5187</v>
      </c>
      <c r="C5189" t="s">
        <v>6749</v>
      </c>
      <c r="D5189" s="2" t="s">
        <v>12041</v>
      </c>
      <c r="E5189" s="2" t="s">
        <v>18411</v>
      </c>
    </row>
    <row r="5190" spans="1:5" x14ac:dyDescent="0.25">
      <c r="A5190">
        <f t="shared" si="81"/>
        <v>5189</v>
      </c>
      <c r="B5190" t="s">
        <v>5188</v>
      </c>
      <c r="C5190" t="s">
        <v>6750</v>
      </c>
      <c r="D5190" s="2" t="s">
        <v>12042</v>
      </c>
      <c r="E5190" s="2" t="s">
        <v>18412</v>
      </c>
    </row>
    <row r="5191" spans="1:5" x14ac:dyDescent="0.25">
      <c r="A5191">
        <f t="shared" si="81"/>
        <v>5190</v>
      </c>
      <c r="B5191" t="s">
        <v>5189</v>
      </c>
      <c r="C5191" t="s">
        <v>6751</v>
      </c>
      <c r="D5191" s="2" t="s">
        <v>12043</v>
      </c>
      <c r="E5191" s="2" t="s">
        <v>18413</v>
      </c>
    </row>
    <row r="5192" spans="1:5" x14ac:dyDescent="0.25">
      <c r="A5192">
        <f t="shared" si="81"/>
        <v>5191</v>
      </c>
      <c r="B5192" t="s">
        <v>5190</v>
      </c>
      <c r="C5192" t="s">
        <v>6752</v>
      </c>
      <c r="D5192" s="2" t="s">
        <v>12044</v>
      </c>
      <c r="E5192" s="2" t="s">
        <v>18414</v>
      </c>
    </row>
    <row r="5193" spans="1:5" x14ac:dyDescent="0.25">
      <c r="A5193">
        <f t="shared" si="81"/>
        <v>5192</v>
      </c>
      <c r="B5193" t="s">
        <v>5191</v>
      </c>
      <c r="C5193" t="s">
        <v>6753</v>
      </c>
      <c r="D5193" s="2" t="s">
        <v>12045</v>
      </c>
      <c r="E5193" s="2" t="s">
        <v>18415</v>
      </c>
    </row>
    <row r="5194" spans="1:5" x14ac:dyDescent="0.25">
      <c r="A5194">
        <f t="shared" si="81"/>
        <v>5193</v>
      </c>
      <c r="B5194" t="s">
        <v>5192</v>
      </c>
      <c r="C5194" t="s">
        <v>6754</v>
      </c>
      <c r="D5194" s="2" t="s">
        <v>12046</v>
      </c>
      <c r="E5194" s="2" t="s">
        <v>16678</v>
      </c>
    </row>
    <row r="5195" spans="1:5" x14ac:dyDescent="0.25">
      <c r="A5195">
        <f t="shared" si="81"/>
        <v>5194</v>
      </c>
      <c r="B5195" t="s">
        <v>5193</v>
      </c>
      <c r="C5195" t="s">
        <v>6755</v>
      </c>
      <c r="D5195" s="2" t="s">
        <v>12047</v>
      </c>
      <c r="E5195" s="2" t="s">
        <v>18416</v>
      </c>
    </row>
    <row r="5196" spans="1:5" x14ac:dyDescent="0.25">
      <c r="A5196">
        <f t="shared" si="81"/>
        <v>5195</v>
      </c>
      <c r="B5196" t="s">
        <v>5194</v>
      </c>
      <c r="C5196" t="s">
        <v>6756</v>
      </c>
      <c r="D5196" s="2" t="s">
        <v>12048</v>
      </c>
      <c r="E5196" s="2" t="s">
        <v>18417</v>
      </c>
    </row>
    <row r="5197" spans="1:5" x14ac:dyDescent="0.25">
      <c r="A5197">
        <f t="shared" si="81"/>
        <v>5196</v>
      </c>
      <c r="B5197" t="s">
        <v>5195</v>
      </c>
      <c r="C5197" t="s">
        <v>6757</v>
      </c>
      <c r="D5197" s="2" t="s">
        <v>12049</v>
      </c>
      <c r="E5197" s="2" t="s">
        <v>18418</v>
      </c>
    </row>
    <row r="5198" spans="1:5" x14ac:dyDescent="0.25">
      <c r="A5198">
        <f t="shared" si="81"/>
        <v>5197</v>
      </c>
      <c r="B5198" t="s">
        <v>5196</v>
      </c>
      <c r="C5198" t="s">
        <v>6758</v>
      </c>
      <c r="D5198" s="2" t="s">
        <v>12050</v>
      </c>
      <c r="E5198" s="2" t="s">
        <v>18419</v>
      </c>
    </row>
    <row r="5199" spans="1:5" x14ac:dyDescent="0.25">
      <c r="A5199">
        <f t="shared" si="81"/>
        <v>5198</v>
      </c>
      <c r="B5199" t="s">
        <v>5197</v>
      </c>
      <c r="C5199" t="s">
        <v>6759</v>
      </c>
      <c r="D5199" s="2" t="s">
        <v>12051</v>
      </c>
      <c r="E5199" s="2" t="s">
        <v>18420</v>
      </c>
    </row>
    <row r="5200" spans="1:5" x14ac:dyDescent="0.25">
      <c r="A5200">
        <f t="shared" si="81"/>
        <v>5199</v>
      </c>
      <c r="B5200" t="s">
        <v>5198</v>
      </c>
      <c r="C5200" t="s">
        <v>6760</v>
      </c>
      <c r="D5200" s="2" t="s">
        <v>12052</v>
      </c>
      <c r="E5200" s="2" t="s">
        <v>18421</v>
      </c>
    </row>
    <row r="5201" spans="1:5" x14ac:dyDescent="0.25">
      <c r="A5201">
        <f t="shared" si="81"/>
        <v>5200</v>
      </c>
      <c r="B5201" t="s">
        <v>5199</v>
      </c>
      <c r="C5201" t="s">
        <v>6761</v>
      </c>
      <c r="D5201" s="2" t="s">
        <v>12053</v>
      </c>
      <c r="E5201" s="2" t="s">
        <v>18422</v>
      </c>
    </row>
    <row r="5202" spans="1:5" x14ac:dyDescent="0.25">
      <c r="A5202">
        <f t="shared" si="81"/>
        <v>5201</v>
      </c>
      <c r="B5202" t="s">
        <v>5200</v>
      </c>
      <c r="C5202" t="s">
        <v>6762</v>
      </c>
      <c r="D5202" s="2" t="s">
        <v>12054</v>
      </c>
      <c r="E5202" s="2" t="s">
        <v>18423</v>
      </c>
    </row>
    <row r="5203" spans="1:5" x14ac:dyDescent="0.25">
      <c r="A5203">
        <f t="shared" si="81"/>
        <v>5202</v>
      </c>
      <c r="B5203" t="s">
        <v>5201</v>
      </c>
      <c r="C5203" t="s">
        <v>6763</v>
      </c>
      <c r="D5203" s="2" t="s">
        <v>12055</v>
      </c>
      <c r="E5203" s="2" t="s">
        <v>18424</v>
      </c>
    </row>
    <row r="5204" spans="1:5" x14ac:dyDescent="0.25">
      <c r="A5204">
        <f t="shared" si="81"/>
        <v>5203</v>
      </c>
      <c r="B5204" t="s">
        <v>5202</v>
      </c>
      <c r="C5204" t="s">
        <v>6764</v>
      </c>
      <c r="D5204" s="2" t="s">
        <v>12056</v>
      </c>
      <c r="E5204" s="2" t="s">
        <v>18425</v>
      </c>
    </row>
    <row r="5205" spans="1:5" x14ac:dyDescent="0.25">
      <c r="A5205">
        <f t="shared" si="81"/>
        <v>5204</v>
      </c>
      <c r="B5205" t="s">
        <v>5203</v>
      </c>
      <c r="C5205" t="s">
        <v>6765</v>
      </c>
      <c r="D5205" s="2" t="s">
        <v>12057</v>
      </c>
      <c r="E5205" s="2" t="s">
        <v>18426</v>
      </c>
    </row>
    <row r="5206" spans="1:5" x14ac:dyDescent="0.25">
      <c r="A5206">
        <f t="shared" si="81"/>
        <v>5205</v>
      </c>
      <c r="B5206" t="s">
        <v>5204</v>
      </c>
      <c r="C5206" t="s">
        <v>6766</v>
      </c>
      <c r="D5206" s="2" t="s">
        <v>12058</v>
      </c>
      <c r="E5206" s="2" t="s">
        <v>18427</v>
      </c>
    </row>
    <row r="5207" spans="1:5" x14ac:dyDescent="0.25">
      <c r="A5207">
        <f t="shared" si="81"/>
        <v>5206</v>
      </c>
      <c r="B5207" t="s">
        <v>5205</v>
      </c>
      <c r="C5207" t="s">
        <v>6767</v>
      </c>
      <c r="D5207" s="2" t="s">
        <v>6642</v>
      </c>
      <c r="E5207" s="2" t="s">
        <v>18428</v>
      </c>
    </row>
    <row r="5208" spans="1:5" x14ac:dyDescent="0.25">
      <c r="A5208">
        <f t="shared" si="81"/>
        <v>5207</v>
      </c>
      <c r="B5208" t="s">
        <v>5206</v>
      </c>
      <c r="C5208" t="s">
        <v>6768</v>
      </c>
      <c r="D5208" s="2" t="s">
        <v>12059</v>
      </c>
      <c r="E5208" s="2" t="s">
        <v>12513</v>
      </c>
    </row>
    <row r="5209" spans="1:5" x14ac:dyDescent="0.25">
      <c r="A5209">
        <f t="shared" si="81"/>
        <v>5208</v>
      </c>
      <c r="B5209" t="s">
        <v>5207</v>
      </c>
      <c r="C5209" t="s">
        <v>6769</v>
      </c>
      <c r="D5209" s="2" t="s">
        <v>12060</v>
      </c>
      <c r="E5209" s="2" t="s">
        <v>18429</v>
      </c>
    </row>
    <row r="5210" spans="1:5" x14ac:dyDescent="0.25">
      <c r="A5210">
        <f t="shared" si="81"/>
        <v>5209</v>
      </c>
      <c r="B5210" t="s">
        <v>5208</v>
      </c>
      <c r="C5210" t="s">
        <v>6770</v>
      </c>
      <c r="D5210" s="2" t="s">
        <v>12061</v>
      </c>
      <c r="E5210" s="2" t="s">
        <v>18430</v>
      </c>
    </row>
    <row r="5211" spans="1:5" x14ac:dyDescent="0.25">
      <c r="A5211">
        <f t="shared" si="81"/>
        <v>5210</v>
      </c>
      <c r="B5211" t="s">
        <v>5209</v>
      </c>
      <c r="C5211" t="s">
        <v>6771</v>
      </c>
      <c r="D5211" s="2" t="s">
        <v>12062</v>
      </c>
      <c r="E5211" s="2" t="s">
        <v>15552</v>
      </c>
    </row>
    <row r="5212" spans="1:5" x14ac:dyDescent="0.25">
      <c r="A5212">
        <f t="shared" si="81"/>
        <v>5211</v>
      </c>
      <c r="B5212" t="s">
        <v>5210</v>
      </c>
      <c r="C5212" t="s">
        <v>6772</v>
      </c>
      <c r="D5212" s="2" t="s">
        <v>12063</v>
      </c>
      <c r="E5212" s="2" t="s">
        <v>18431</v>
      </c>
    </row>
    <row r="5213" spans="1:5" x14ac:dyDescent="0.25">
      <c r="A5213">
        <f t="shared" si="81"/>
        <v>5212</v>
      </c>
      <c r="B5213" t="s">
        <v>5211</v>
      </c>
      <c r="C5213" t="s">
        <v>6773</v>
      </c>
      <c r="D5213" s="2" t="s">
        <v>12064</v>
      </c>
      <c r="E5213" s="2" t="s">
        <v>18432</v>
      </c>
    </row>
    <row r="5214" spans="1:5" x14ac:dyDescent="0.25">
      <c r="A5214">
        <f t="shared" si="81"/>
        <v>5213</v>
      </c>
      <c r="B5214" t="s">
        <v>5212</v>
      </c>
      <c r="C5214" t="s">
        <v>6774</v>
      </c>
      <c r="D5214" s="2" t="s">
        <v>12065</v>
      </c>
      <c r="E5214" s="2" t="s">
        <v>18433</v>
      </c>
    </row>
    <row r="5215" spans="1:5" x14ac:dyDescent="0.25">
      <c r="A5215">
        <f t="shared" si="81"/>
        <v>5214</v>
      </c>
      <c r="B5215" t="s">
        <v>5213</v>
      </c>
      <c r="C5215" t="s">
        <v>6775</v>
      </c>
      <c r="D5215" s="2" t="s">
        <v>12066</v>
      </c>
      <c r="E5215" s="2" t="s">
        <v>18434</v>
      </c>
    </row>
    <row r="5216" spans="1:5" x14ac:dyDescent="0.25">
      <c r="A5216">
        <f t="shared" si="81"/>
        <v>5215</v>
      </c>
      <c r="B5216" t="s">
        <v>5214</v>
      </c>
      <c r="C5216" t="s">
        <v>6776</v>
      </c>
      <c r="D5216" s="2" t="s">
        <v>12067</v>
      </c>
      <c r="E5216" s="2" t="s">
        <v>18435</v>
      </c>
    </row>
    <row r="5217" spans="1:5" x14ac:dyDescent="0.25">
      <c r="A5217">
        <f t="shared" si="81"/>
        <v>5216</v>
      </c>
      <c r="B5217" t="s">
        <v>5215</v>
      </c>
      <c r="C5217" t="s">
        <v>6777</v>
      </c>
      <c r="D5217" s="2" t="s">
        <v>12068</v>
      </c>
      <c r="E5217" s="2" t="s">
        <v>18436</v>
      </c>
    </row>
    <row r="5218" spans="1:5" x14ac:dyDescent="0.25">
      <c r="A5218">
        <f t="shared" si="81"/>
        <v>5217</v>
      </c>
      <c r="B5218" t="s">
        <v>5216</v>
      </c>
      <c r="C5218" t="s">
        <v>6778</v>
      </c>
      <c r="D5218" s="2" t="s">
        <v>12069</v>
      </c>
      <c r="E5218" s="2" t="s">
        <v>18437</v>
      </c>
    </row>
    <row r="5219" spans="1:5" x14ac:dyDescent="0.25">
      <c r="A5219">
        <f t="shared" si="81"/>
        <v>5218</v>
      </c>
      <c r="B5219" t="s">
        <v>5217</v>
      </c>
      <c r="C5219" t="s">
        <v>6779</v>
      </c>
      <c r="D5219" s="2" t="s">
        <v>12070</v>
      </c>
      <c r="E5219" s="2" t="s">
        <v>16732</v>
      </c>
    </row>
    <row r="5220" spans="1:5" x14ac:dyDescent="0.25">
      <c r="A5220">
        <f t="shared" si="81"/>
        <v>5219</v>
      </c>
      <c r="B5220" t="s">
        <v>5218</v>
      </c>
      <c r="C5220" t="s">
        <v>6780</v>
      </c>
      <c r="D5220" s="2" t="s">
        <v>12071</v>
      </c>
      <c r="E5220" s="2" t="s">
        <v>18438</v>
      </c>
    </row>
    <row r="5221" spans="1:5" x14ac:dyDescent="0.25">
      <c r="A5221">
        <f t="shared" si="81"/>
        <v>5220</v>
      </c>
      <c r="B5221" t="s">
        <v>5219</v>
      </c>
      <c r="C5221" t="s">
        <v>6781</v>
      </c>
      <c r="D5221" s="2" t="s">
        <v>12072</v>
      </c>
      <c r="E5221" s="2" t="s">
        <v>18439</v>
      </c>
    </row>
    <row r="5222" spans="1:5" x14ac:dyDescent="0.25">
      <c r="A5222">
        <f t="shared" si="81"/>
        <v>5221</v>
      </c>
      <c r="B5222" t="s">
        <v>5220</v>
      </c>
      <c r="C5222" t="s">
        <v>6782</v>
      </c>
      <c r="D5222" s="2" t="s">
        <v>12073</v>
      </c>
      <c r="E5222" s="2" t="s">
        <v>18440</v>
      </c>
    </row>
    <row r="5223" spans="1:5" x14ac:dyDescent="0.25">
      <c r="A5223">
        <f t="shared" si="81"/>
        <v>5222</v>
      </c>
      <c r="B5223" t="s">
        <v>5221</v>
      </c>
      <c r="C5223" t="s">
        <v>6783</v>
      </c>
      <c r="D5223" s="2" t="s">
        <v>12074</v>
      </c>
      <c r="E5223" s="2" t="s">
        <v>9477</v>
      </c>
    </row>
    <row r="5224" spans="1:5" x14ac:dyDescent="0.25">
      <c r="A5224">
        <f t="shared" si="81"/>
        <v>5223</v>
      </c>
      <c r="B5224" t="s">
        <v>5222</v>
      </c>
      <c r="C5224" t="s">
        <v>6784</v>
      </c>
      <c r="D5224" s="2" t="s">
        <v>12075</v>
      </c>
      <c r="E5224" s="2" t="s">
        <v>18441</v>
      </c>
    </row>
    <row r="5225" spans="1:5" x14ac:dyDescent="0.25">
      <c r="A5225">
        <f t="shared" si="81"/>
        <v>5224</v>
      </c>
      <c r="B5225" t="s">
        <v>5223</v>
      </c>
      <c r="C5225" t="s">
        <v>6785</v>
      </c>
      <c r="D5225" s="2" t="s">
        <v>12076</v>
      </c>
      <c r="E5225" s="2" t="s">
        <v>18442</v>
      </c>
    </row>
    <row r="5226" spans="1:5" x14ac:dyDescent="0.25">
      <c r="A5226">
        <f t="shared" si="81"/>
        <v>5225</v>
      </c>
      <c r="B5226" t="s">
        <v>5224</v>
      </c>
      <c r="C5226" t="s">
        <v>6786</v>
      </c>
      <c r="D5226" s="2" t="s">
        <v>12077</v>
      </c>
      <c r="E5226" s="2" t="s">
        <v>18443</v>
      </c>
    </row>
    <row r="5227" spans="1:5" x14ac:dyDescent="0.25">
      <c r="A5227">
        <f t="shared" si="81"/>
        <v>5226</v>
      </c>
      <c r="B5227" t="s">
        <v>5225</v>
      </c>
      <c r="C5227" t="s">
        <v>6787</v>
      </c>
      <c r="D5227" s="2" t="s">
        <v>12078</v>
      </c>
      <c r="E5227" s="2" t="s">
        <v>18444</v>
      </c>
    </row>
    <row r="5228" spans="1:5" x14ac:dyDescent="0.25">
      <c r="A5228">
        <f t="shared" si="81"/>
        <v>5227</v>
      </c>
      <c r="B5228" t="s">
        <v>5226</v>
      </c>
      <c r="C5228" t="s">
        <v>6788</v>
      </c>
      <c r="D5228" s="2" t="s">
        <v>12079</v>
      </c>
      <c r="E5228" s="2" t="s">
        <v>18445</v>
      </c>
    </row>
    <row r="5229" spans="1:5" x14ac:dyDescent="0.25">
      <c r="A5229">
        <f t="shared" si="81"/>
        <v>5228</v>
      </c>
      <c r="B5229" t="s">
        <v>5227</v>
      </c>
      <c r="C5229" t="s">
        <v>6789</v>
      </c>
      <c r="D5229" s="2" t="s">
        <v>12080</v>
      </c>
      <c r="E5229" s="2" t="s">
        <v>18446</v>
      </c>
    </row>
    <row r="5230" spans="1:5" x14ac:dyDescent="0.25">
      <c r="A5230">
        <f t="shared" si="81"/>
        <v>5229</v>
      </c>
      <c r="B5230" t="s">
        <v>5228</v>
      </c>
      <c r="C5230" t="s">
        <v>6790</v>
      </c>
      <c r="D5230" s="2" t="s">
        <v>12081</v>
      </c>
      <c r="E5230" s="2" t="s">
        <v>18447</v>
      </c>
    </row>
    <row r="5231" spans="1:5" x14ac:dyDescent="0.25">
      <c r="A5231">
        <f t="shared" si="81"/>
        <v>5230</v>
      </c>
      <c r="B5231" t="s">
        <v>5229</v>
      </c>
      <c r="C5231" t="s">
        <v>6791</v>
      </c>
      <c r="D5231" s="2" t="s">
        <v>12082</v>
      </c>
      <c r="E5231" s="2" t="s">
        <v>18448</v>
      </c>
    </row>
    <row r="5232" spans="1:5" x14ac:dyDescent="0.25">
      <c r="A5232">
        <f t="shared" si="81"/>
        <v>5231</v>
      </c>
      <c r="B5232" t="s">
        <v>5230</v>
      </c>
      <c r="C5232" t="s">
        <v>6792</v>
      </c>
      <c r="D5232" s="2" t="s">
        <v>12083</v>
      </c>
      <c r="E5232" s="2" t="s">
        <v>18449</v>
      </c>
    </row>
    <row r="5233" spans="1:5" x14ac:dyDescent="0.25">
      <c r="A5233">
        <f t="shared" si="81"/>
        <v>5232</v>
      </c>
      <c r="B5233" t="s">
        <v>5231</v>
      </c>
      <c r="C5233" t="s">
        <v>6793</v>
      </c>
      <c r="D5233" s="2" t="s">
        <v>12084</v>
      </c>
      <c r="E5233" s="2" t="s">
        <v>18450</v>
      </c>
    </row>
    <row r="5234" spans="1:5" x14ac:dyDescent="0.25">
      <c r="A5234">
        <f t="shared" si="81"/>
        <v>5233</v>
      </c>
      <c r="B5234" t="s">
        <v>5232</v>
      </c>
      <c r="C5234" t="s">
        <v>6794</v>
      </c>
      <c r="D5234" s="2" t="s">
        <v>12085</v>
      </c>
      <c r="E5234" s="2" t="s">
        <v>18451</v>
      </c>
    </row>
    <row r="5235" spans="1:5" x14ac:dyDescent="0.25">
      <c r="A5235">
        <f t="shared" si="81"/>
        <v>5234</v>
      </c>
      <c r="B5235" t="s">
        <v>5233</v>
      </c>
      <c r="C5235" t="s">
        <v>6795</v>
      </c>
      <c r="D5235" s="2" t="s">
        <v>12086</v>
      </c>
      <c r="E5235" s="2" t="s">
        <v>6668</v>
      </c>
    </row>
    <row r="5236" spans="1:5" x14ac:dyDescent="0.25">
      <c r="A5236">
        <f t="shared" si="81"/>
        <v>5235</v>
      </c>
      <c r="B5236" t="s">
        <v>5234</v>
      </c>
      <c r="C5236" t="s">
        <v>6796</v>
      </c>
      <c r="D5236" s="2" t="s">
        <v>12087</v>
      </c>
      <c r="E5236" s="2" t="s">
        <v>18452</v>
      </c>
    </row>
    <row r="5237" spans="1:5" x14ac:dyDescent="0.25">
      <c r="A5237">
        <f t="shared" si="81"/>
        <v>5236</v>
      </c>
      <c r="B5237" t="s">
        <v>5235</v>
      </c>
      <c r="C5237" t="s">
        <v>6797</v>
      </c>
      <c r="D5237" s="2" t="s">
        <v>12088</v>
      </c>
      <c r="E5237" s="2" t="s">
        <v>18453</v>
      </c>
    </row>
    <row r="5238" spans="1:5" x14ac:dyDescent="0.25">
      <c r="A5238">
        <f t="shared" si="81"/>
        <v>5237</v>
      </c>
      <c r="B5238" t="s">
        <v>5236</v>
      </c>
      <c r="C5238" t="s">
        <v>6798</v>
      </c>
      <c r="D5238" s="2" t="s">
        <v>12089</v>
      </c>
      <c r="E5238" s="2" t="s">
        <v>18454</v>
      </c>
    </row>
    <row r="5239" spans="1:5" x14ac:dyDescent="0.25">
      <c r="A5239">
        <f t="shared" si="81"/>
        <v>5238</v>
      </c>
      <c r="B5239" t="s">
        <v>5237</v>
      </c>
      <c r="C5239" t="s">
        <v>6799</v>
      </c>
      <c r="D5239" s="2" t="s">
        <v>12090</v>
      </c>
      <c r="E5239" s="2" t="s">
        <v>18455</v>
      </c>
    </row>
    <row r="5240" spans="1:5" x14ac:dyDescent="0.25">
      <c r="A5240">
        <f t="shared" si="81"/>
        <v>5239</v>
      </c>
      <c r="B5240" t="s">
        <v>5238</v>
      </c>
      <c r="C5240" t="s">
        <v>6800</v>
      </c>
      <c r="D5240" s="2" t="s">
        <v>12091</v>
      </c>
      <c r="E5240" s="2" t="s">
        <v>18456</v>
      </c>
    </row>
    <row r="5241" spans="1:5" x14ac:dyDescent="0.25">
      <c r="A5241">
        <f t="shared" si="81"/>
        <v>5240</v>
      </c>
      <c r="B5241" t="s">
        <v>5239</v>
      </c>
      <c r="C5241" t="s">
        <v>6801</v>
      </c>
      <c r="D5241" s="2" t="s">
        <v>12092</v>
      </c>
      <c r="E5241" s="2" t="s">
        <v>18457</v>
      </c>
    </row>
    <row r="5242" spans="1:5" x14ac:dyDescent="0.25">
      <c r="A5242">
        <f t="shared" si="81"/>
        <v>5241</v>
      </c>
      <c r="B5242" t="s">
        <v>5240</v>
      </c>
      <c r="C5242" t="s">
        <v>6802</v>
      </c>
      <c r="D5242" s="2" t="s">
        <v>12093</v>
      </c>
      <c r="E5242" s="2" t="s">
        <v>18458</v>
      </c>
    </row>
    <row r="5243" spans="1:5" x14ac:dyDescent="0.25">
      <c r="A5243">
        <f t="shared" si="81"/>
        <v>5242</v>
      </c>
      <c r="B5243" t="s">
        <v>5241</v>
      </c>
      <c r="C5243" t="s">
        <v>6803</v>
      </c>
      <c r="D5243" s="2" t="s">
        <v>12094</v>
      </c>
      <c r="E5243" s="2" t="s">
        <v>18459</v>
      </c>
    </row>
    <row r="5244" spans="1:5" x14ac:dyDescent="0.25">
      <c r="A5244">
        <f t="shared" si="81"/>
        <v>5243</v>
      </c>
      <c r="B5244" t="s">
        <v>5242</v>
      </c>
      <c r="C5244" t="s">
        <v>6804</v>
      </c>
      <c r="D5244" s="2" t="s">
        <v>12095</v>
      </c>
      <c r="E5244" s="2" t="s">
        <v>18460</v>
      </c>
    </row>
    <row r="5245" spans="1:5" x14ac:dyDescent="0.25">
      <c r="A5245">
        <f t="shared" si="81"/>
        <v>5244</v>
      </c>
      <c r="B5245" t="s">
        <v>5243</v>
      </c>
      <c r="C5245" t="s">
        <v>6805</v>
      </c>
      <c r="D5245" s="2" t="s">
        <v>12096</v>
      </c>
      <c r="E5245" s="2" t="s">
        <v>18461</v>
      </c>
    </row>
    <row r="5246" spans="1:5" x14ac:dyDescent="0.25">
      <c r="A5246">
        <f t="shared" si="81"/>
        <v>5245</v>
      </c>
      <c r="B5246" t="s">
        <v>5244</v>
      </c>
      <c r="C5246" t="s">
        <v>6806</v>
      </c>
      <c r="D5246" s="2" t="s">
        <v>12097</v>
      </c>
      <c r="E5246" s="2" t="s">
        <v>18462</v>
      </c>
    </row>
    <row r="5247" spans="1:5" x14ac:dyDescent="0.25">
      <c r="A5247">
        <f t="shared" si="81"/>
        <v>5246</v>
      </c>
      <c r="B5247" t="s">
        <v>5245</v>
      </c>
      <c r="C5247" t="s">
        <v>6807</v>
      </c>
      <c r="D5247" s="2" t="s">
        <v>12098</v>
      </c>
      <c r="E5247" s="2" t="s">
        <v>18463</v>
      </c>
    </row>
    <row r="5248" spans="1:5" x14ac:dyDescent="0.25">
      <c r="A5248">
        <f t="shared" si="81"/>
        <v>5247</v>
      </c>
      <c r="B5248" t="s">
        <v>5246</v>
      </c>
      <c r="C5248" t="s">
        <v>6808</v>
      </c>
      <c r="D5248" s="2" t="s">
        <v>12099</v>
      </c>
      <c r="E5248" s="2" t="s">
        <v>9267</v>
      </c>
    </row>
    <row r="5249" spans="1:5" x14ac:dyDescent="0.25">
      <c r="A5249">
        <f t="shared" si="81"/>
        <v>5248</v>
      </c>
      <c r="B5249" t="s">
        <v>5247</v>
      </c>
      <c r="C5249" t="s">
        <v>6809</v>
      </c>
      <c r="D5249" s="2" t="s">
        <v>12100</v>
      </c>
      <c r="E5249" s="2" t="s">
        <v>18464</v>
      </c>
    </row>
    <row r="5250" spans="1:5" x14ac:dyDescent="0.25">
      <c r="A5250">
        <f t="shared" si="81"/>
        <v>5249</v>
      </c>
      <c r="B5250" t="s">
        <v>5248</v>
      </c>
      <c r="C5250" t="s">
        <v>6810</v>
      </c>
      <c r="D5250" s="2" t="s">
        <v>12101</v>
      </c>
      <c r="E5250" s="2" t="s">
        <v>18465</v>
      </c>
    </row>
    <row r="5251" spans="1:5" x14ac:dyDescent="0.25">
      <c r="A5251">
        <f t="shared" si="81"/>
        <v>5250</v>
      </c>
      <c r="B5251" t="s">
        <v>5249</v>
      </c>
      <c r="C5251" t="s">
        <v>6811</v>
      </c>
      <c r="D5251" s="2" t="s">
        <v>12102</v>
      </c>
      <c r="E5251" s="2" t="s">
        <v>18466</v>
      </c>
    </row>
    <row r="5252" spans="1:5" x14ac:dyDescent="0.25">
      <c r="A5252">
        <f t="shared" ref="A5252:A5315" si="82">A5251+1</f>
        <v>5251</v>
      </c>
      <c r="B5252" t="s">
        <v>5250</v>
      </c>
      <c r="C5252" t="s">
        <v>6812</v>
      </c>
      <c r="D5252" s="2" t="s">
        <v>12103</v>
      </c>
      <c r="E5252" s="2" t="s">
        <v>18467</v>
      </c>
    </row>
    <row r="5253" spans="1:5" x14ac:dyDescent="0.25">
      <c r="A5253">
        <f t="shared" si="82"/>
        <v>5252</v>
      </c>
      <c r="B5253" t="s">
        <v>5251</v>
      </c>
      <c r="C5253" t="s">
        <v>6813</v>
      </c>
      <c r="D5253" s="2" t="s">
        <v>12104</v>
      </c>
      <c r="E5253" s="2" t="s">
        <v>18468</v>
      </c>
    </row>
    <row r="5254" spans="1:5" x14ac:dyDescent="0.25">
      <c r="A5254">
        <f t="shared" si="82"/>
        <v>5253</v>
      </c>
      <c r="B5254" t="s">
        <v>5252</v>
      </c>
      <c r="C5254" t="s">
        <v>6814</v>
      </c>
      <c r="D5254" s="2" t="s">
        <v>12105</v>
      </c>
      <c r="E5254" s="2" t="s">
        <v>18469</v>
      </c>
    </row>
    <row r="5255" spans="1:5" x14ac:dyDescent="0.25">
      <c r="A5255">
        <f t="shared" si="82"/>
        <v>5254</v>
      </c>
      <c r="B5255" t="s">
        <v>5253</v>
      </c>
      <c r="C5255" t="s">
        <v>6815</v>
      </c>
      <c r="D5255" s="2" t="s">
        <v>12106</v>
      </c>
      <c r="E5255" s="2" t="s">
        <v>18470</v>
      </c>
    </row>
    <row r="5256" spans="1:5" x14ac:dyDescent="0.25">
      <c r="A5256">
        <f t="shared" si="82"/>
        <v>5255</v>
      </c>
      <c r="B5256" t="s">
        <v>5254</v>
      </c>
      <c r="C5256" t="s">
        <v>6816</v>
      </c>
      <c r="D5256" s="2" t="s">
        <v>12107</v>
      </c>
      <c r="E5256" s="2" t="s">
        <v>18471</v>
      </c>
    </row>
    <row r="5257" spans="1:5" x14ac:dyDescent="0.25">
      <c r="A5257">
        <f t="shared" si="82"/>
        <v>5256</v>
      </c>
      <c r="B5257" t="s">
        <v>5255</v>
      </c>
      <c r="C5257" t="s">
        <v>6817</v>
      </c>
      <c r="D5257" s="2" t="s">
        <v>12108</v>
      </c>
      <c r="E5257" s="2" t="s">
        <v>18472</v>
      </c>
    </row>
    <row r="5258" spans="1:5" x14ac:dyDescent="0.25">
      <c r="A5258">
        <f t="shared" si="82"/>
        <v>5257</v>
      </c>
      <c r="B5258" t="s">
        <v>5256</v>
      </c>
      <c r="C5258" t="s">
        <v>6818</v>
      </c>
      <c r="D5258" s="2" t="s">
        <v>12109</v>
      </c>
      <c r="E5258" s="2" t="s">
        <v>18473</v>
      </c>
    </row>
    <row r="5259" spans="1:5" x14ac:dyDescent="0.25">
      <c r="A5259">
        <f t="shared" si="82"/>
        <v>5258</v>
      </c>
      <c r="B5259" t="s">
        <v>5257</v>
      </c>
      <c r="C5259" t="s">
        <v>6819</v>
      </c>
      <c r="D5259" s="2" t="s">
        <v>12110</v>
      </c>
      <c r="E5259" s="2" t="s">
        <v>18474</v>
      </c>
    </row>
    <row r="5260" spans="1:5" x14ac:dyDescent="0.25">
      <c r="A5260">
        <f t="shared" si="82"/>
        <v>5259</v>
      </c>
      <c r="B5260" t="s">
        <v>5258</v>
      </c>
      <c r="C5260" t="s">
        <v>6820</v>
      </c>
      <c r="D5260" s="2" t="s">
        <v>12111</v>
      </c>
      <c r="E5260" s="2" t="s">
        <v>18475</v>
      </c>
    </row>
    <row r="5261" spans="1:5" x14ac:dyDescent="0.25">
      <c r="A5261">
        <f t="shared" si="82"/>
        <v>5260</v>
      </c>
      <c r="B5261" t="s">
        <v>5259</v>
      </c>
      <c r="C5261" t="s">
        <v>6821</v>
      </c>
      <c r="D5261" s="2" t="s">
        <v>12112</v>
      </c>
      <c r="E5261" s="2" t="s">
        <v>18476</v>
      </c>
    </row>
    <row r="5262" spans="1:5" x14ac:dyDescent="0.25">
      <c r="A5262">
        <f t="shared" si="82"/>
        <v>5261</v>
      </c>
      <c r="B5262" t="s">
        <v>5260</v>
      </c>
      <c r="C5262" t="s">
        <v>6822</v>
      </c>
      <c r="D5262" s="2" t="s">
        <v>12113</v>
      </c>
      <c r="E5262" s="2" t="s">
        <v>18477</v>
      </c>
    </row>
    <row r="5263" spans="1:5" x14ac:dyDescent="0.25">
      <c r="A5263">
        <f t="shared" si="82"/>
        <v>5262</v>
      </c>
      <c r="B5263" t="s">
        <v>5261</v>
      </c>
      <c r="C5263" t="s">
        <v>6823</v>
      </c>
      <c r="D5263" s="2" t="s">
        <v>12114</v>
      </c>
      <c r="E5263" s="2" t="s">
        <v>18478</v>
      </c>
    </row>
    <row r="5264" spans="1:5" x14ac:dyDescent="0.25">
      <c r="A5264">
        <f t="shared" si="82"/>
        <v>5263</v>
      </c>
      <c r="B5264" t="s">
        <v>5262</v>
      </c>
      <c r="C5264" t="s">
        <v>6824</v>
      </c>
      <c r="D5264" s="2" t="s">
        <v>12115</v>
      </c>
      <c r="E5264" s="2" t="s">
        <v>15991</v>
      </c>
    </row>
    <row r="5265" spans="1:5" x14ac:dyDescent="0.25">
      <c r="A5265">
        <f t="shared" si="82"/>
        <v>5264</v>
      </c>
      <c r="B5265" t="s">
        <v>5263</v>
      </c>
      <c r="C5265" t="s">
        <v>6825</v>
      </c>
      <c r="D5265" s="2" t="s">
        <v>12116</v>
      </c>
      <c r="E5265" s="2" t="s">
        <v>18479</v>
      </c>
    </row>
    <row r="5266" spans="1:5" x14ac:dyDescent="0.25">
      <c r="A5266">
        <f t="shared" si="82"/>
        <v>5265</v>
      </c>
      <c r="B5266" t="s">
        <v>5264</v>
      </c>
      <c r="C5266" t="s">
        <v>6826</v>
      </c>
      <c r="D5266" s="2" t="s">
        <v>12117</v>
      </c>
      <c r="E5266" s="2" t="s">
        <v>18480</v>
      </c>
    </row>
    <row r="5267" spans="1:5" x14ac:dyDescent="0.25">
      <c r="A5267">
        <f t="shared" si="82"/>
        <v>5266</v>
      </c>
      <c r="B5267" t="s">
        <v>5265</v>
      </c>
      <c r="C5267" t="s">
        <v>6827</v>
      </c>
      <c r="D5267" s="2" t="s">
        <v>12118</v>
      </c>
      <c r="E5267" s="2" t="s">
        <v>18481</v>
      </c>
    </row>
    <row r="5268" spans="1:5" x14ac:dyDescent="0.25">
      <c r="A5268">
        <f t="shared" si="82"/>
        <v>5267</v>
      </c>
      <c r="B5268" t="s">
        <v>5266</v>
      </c>
      <c r="C5268" t="s">
        <v>6828</v>
      </c>
      <c r="D5268" s="2" t="s">
        <v>12119</v>
      </c>
      <c r="E5268" s="2" t="s">
        <v>18482</v>
      </c>
    </row>
    <row r="5269" spans="1:5" x14ac:dyDescent="0.25">
      <c r="A5269">
        <f t="shared" si="82"/>
        <v>5268</v>
      </c>
      <c r="B5269" t="s">
        <v>5267</v>
      </c>
      <c r="C5269" t="s">
        <v>6829</v>
      </c>
      <c r="D5269" s="2" t="s">
        <v>12120</v>
      </c>
      <c r="E5269" s="2" t="s">
        <v>16231</v>
      </c>
    </row>
    <row r="5270" spans="1:5" x14ac:dyDescent="0.25">
      <c r="A5270">
        <f t="shared" si="82"/>
        <v>5269</v>
      </c>
      <c r="B5270" t="s">
        <v>5268</v>
      </c>
      <c r="C5270" t="s">
        <v>6830</v>
      </c>
      <c r="D5270" s="2" t="s">
        <v>12121</v>
      </c>
      <c r="E5270" s="2" t="s">
        <v>18483</v>
      </c>
    </row>
    <row r="5271" spans="1:5" x14ac:dyDescent="0.25">
      <c r="A5271">
        <f t="shared" si="82"/>
        <v>5270</v>
      </c>
      <c r="B5271" t="s">
        <v>5269</v>
      </c>
      <c r="C5271" t="s">
        <v>6831</v>
      </c>
      <c r="D5271" s="2" t="s">
        <v>12122</v>
      </c>
      <c r="E5271" s="2" t="s">
        <v>18484</v>
      </c>
    </row>
    <row r="5272" spans="1:5" x14ac:dyDescent="0.25">
      <c r="A5272">
        <f t="shared" si="82"/>
        <v>5271</v>
      </c>
      <c r="B5272" t="s">
        <v>5270</v>
      </c>
      <c r="C5272" t="s">
        <v>6832</v>
      </c>
      <c r="D5272" s="2" t="s">
        <v>12123</v>
      </c>
      <c r="E5272" s="2" t="s">
        <v>18485</v>
      </c>
    </row>
    <row r="5273" spans="1:5" x14ac:dyDescent="0.25">
      <c r="A5273">
        <f t="shared" si="82"/>
        <v>5272</v>
      </c>
      <c r="B5273" t="s">
        <v>5271</v>
      </c>
      <c r="C5273" t="s">
        <v>6833</v>
      </c>
      <c r="D5273" s="2" t="s">
        <v>12124</v>
      </c>
      <c r="E5273" s="2" t="s">
        <v>18486</v>
      </c>
    </row>
    <row r="5274" spans="1:5" x14ac:dyDescent="0.25">
      <c r="A5274">
        <f t="shared" si="82"/>
        <v>5273</v>
      </c>
      <c r="B5274" t="s">
        <v>5272</v>
      </c>
      <c r="C5274" t="s">
        <v>6834</v>
      </c>
      <c r="D5274" s="2" t="s">
        <v>12125</v>
      </c>
      <c r="E5274" s="2" t="s">
        <v>18487</v>
      </c>
    </row>
    <row r="5275" spans="1:5" x14ac:dyDescent="0.25">
      <c r="A5275">
        <f t="shared" si="82"/>
        <v>5274</v>
      </c>
      <c r="B5275" t="s">
        <v>5273</v>
      </c>
      <c r="C5275" t="s">
        <v>6835</v>
      </c>
      <c r="D5275" s="2" t="s">
        <v>12126</v>
      </c>
      <c r="E5275" s="2" t="s">
        <v>18488</v>
      </c>
    </row>
    <row r="5276" spans="1:5" x14ac:dyDescent="0.25">
      <c r="A5276">
        <f t="shared" si="82"/>
        <v>5275</v>
      </c>
      <c r="B5276" t="s">
        <v>5274</v>
      </c>
      <c r="C5276" t="s">
        <v>6836</v>
      </c>
      <c r="D5276" s="2" t="s">
        <v>12127</v>
      </c>
      <c r="E5276" s="2" t="s">
        <v>18489</v>
      </c>
    </row>
    <row r="5277" spans="1:5" x14ac:dyDescent="0.25">
      <c r="A5277">
        <f t="shared" si="82"/>
        <v>5276</v>
      </c>
      <c r="B5277" t="s">
        <v>5275</v>
      </c>
      <c r="C5277" t="s">
        <v>6837</v>
      </c>
      <c r="D5277" s="2" t="s">
        <v>12128</v>
      </c>
      <c r="E5277" s="2" t="s">
        <v>18490</v>
      </c>
    </row>
    <row r="5278" spans="1:5" x14ac:dyDescent="0.25">
      <c r="A5278">
        <f t="shared" si="82"/>
        <v>5277</v>
      </c>
      <c r="B5278" t="s">
        <v>5276</v>
      </c>
      <c r="C5278" t="s">
        <v>6838</v>
      </c>
      <c r="D5278" s="2" t="s">
        <v>12129</v>
      </c>
      <c r="E5278" s="2" t="s">
        <v>6871</v>
      </c>
    </row>
    <row r="5279" spans="1:5" x14ac:dyDescent="0.25">
      <c r="A5279">
        <f t="shared" si="82"/>
        <v>5278</v>
      </c>
      <c r="B5279" t="s">
        <v>5277</v>
      </c>
      <c r="C5279" t="s">
        <v>6839</v>
      </c>
      <c r="D5279" s="2" t="s">
        <v>12130</v>
      </c>
      <c r="E5279" s="2" t="s">
        <v>18491</v>
      </c>
    </row>
    <row r="5280" spans="1:5" x14ac:dyDescent="0.25">
      <c r="A5280">
        <f t="shared" si="82"/>
        <v>5279</v>
      </c>
      <c r="B5280" t="s">
        <v>5278</v>
      </c>
      <c r="C5280" t="s">
        <v>6840</v>
      </c>
      <c r="D5280" s="2" t="s">
        <v>12131</v>
      </c>
      <c r="E5280" s="2" t="s">
        <v>18492</v>
      </c>
    </row>
    <row r="5281" spans="1:5" x14ac:dyDescent="0.25">
      <c r="A5281">
        <f t="shared" si="82"/>
        <v>5280</v>
      </c>
      <c r="B5281" t="s">
        <v>5279</v>
      </c>
      <c r="C5281" t="s">
        <v>6841</v>
      </c>
      <c r="D5281" s="2" t="s">
        <v>12132</v>
      </c>
      <c r="E5281" s="2" t="s">
        <v>18493</v>
      </c>
    </row>
    <row r="5282" spans="1:5" x14ac:dyDescent="0.25">
      <c r="A5282">
        <f t="shared" si="82"/>
        <v>5281</v>
      </c>
      <c r="B5282" t="s">
        <v>5280</v>
      </c>
      <c r="C5282" t="s">
        <v>6842</v>
      </c>
      <c r="D5282" s="2" t="s">
        <v>12133</v>
      </c>
      <c r="E5282" s="2" t="s">
        <v>18494</v>
      </c>
    </row>
    <row r="5283" spans="1:5" x14ac:dyDescent="0.25">
      <c r="A5283">
        <f t="shared" si="82"/>
        <v>5282</v>
      </c>
      <c r="B5283" t="s">
        <v>5281</v>
      </c>
      <c r="C5283" t="s">
        <v>6843</v>
      </c>
      <c r="D5283" s="2" t="s">
        <v>12134</v>
      </c>
      <c r="E5283" s="2" t="s">
        <v>18495</v>
      </c>
    </row>
    <row r="5284" spans="1:5" x14ac:dyDescent="0.25">
      <c r="A5284">
        <f t="shared" si="82"/>
        <v>5283</v>
      </c>
      <c r="B5284" t="s">
        <v>5282</v>
      </c>
      <c r="C5284" t="s">
        <v>6844</v>
      </c>
      <c r="D5284" s="2" t="s">
        <v>12135</v>
      </c>
      <c r="E5284" s="2" t="s">
        <v>18496</v>
      </c>
    </row>
    <row r="5285" spans="1:5" x14ac:dyDescent="0.25">
      <c r="A5285">
        <f t="shared" si="82"/>
        <v>5284</v>
      </c>
      <c r="B5285" t="s">
        <v>5283</v>
      </c>
      <c r="C5285" t="s">
        <v>6845</v>
      </c>
      <c r="D5285" s="2" t="s">
        <v>12136</v>
      </c>
      <c r="E5285" s="2" t="s">
        <v>18497</v>
      </c>
    </row>
    <row r="5286" spans="1:5" x14ac:dyDescent="0.25">
      <c r="A5286">
        <f t="shared" si="82"/>
        <v>5285</v>
      </c>
      <c r="B5286" t="s">
        <v>5284</v>
      </c>
      <c r="C5286" t="s">
        <v>6846</v>
      </c>
      <c r="D5286" s="2" t="s">
        <v>12137</v>
      </c>
      <c r="E5286" s="2" t="s">
        <v>18498</v>
      </c>
    </row>
    <row r="5287" spans="1:5" x14ac:dyDescent="0.25">
      <c r="A5287">
        <f t="shared" si="82"/>
        <v>5286</v>
      </c>
      <c r="B5287" t="s">
        <v>5285</v>
      </c>
      <c r="C5287" t="s">
        <v>6847</v>
      </c>
      <c r="D5287" s="2" t="s">
        <v>12138</v>
      </c>
      <c r="E5287" s="2" t="s">
        <v>18499</v>
      </c>
    </row>
    <row r="5288" spans="1:5" x14ac:dyDescent="0.25">
      <c r="A5288">
        <f t="shared" si="82"/>
        <v>5287</v>
      </c>
      <c r="B5288" t="s">
        <v>5286</v>
      </c>
      <c r="C5288" t="s">
        <v>6848</v>
      </c>
      <c r="D5288" s="2" t="s">
        <v>12139</v>
      </c>
      <c r="E5288" s="2" t="s">
        <v>18500</v>
      </c>
    </row>
    <row r="5289" spans="1:5" x14ac:dyDescent="0.25">
      <c r="A5289">
        <f t="shared" si="82"/>
        <v>5288</v>
      </c>
      <c r="B5289" t="s">
        <v>5287</v>
      </c>
      <c r="C5289" t="s">
        <v>6849</v>
      </c>
      <c r="D5289" s="2" t="s">
        <v>12140</v>
      </c>
      <c r="E5289" s="2" t="s">
        <v>18501</v>
      </c>
    </row>
    <row r="5290" spans="1:5" x14ac:dyDescent="0.25">
      <c r="A5290">
        <f t="shared" si="82"/>
        <v>5289</v>
      </c>
      <c r="B5290" t="s">
        <v>5288</v>
      </c>
      <c r="C5290" t="s">
        <v>6850</v>
      </c>
      <c r="D5290" s="2" t="s">
        <v>12141</v>
      </c>
      <c r="E5290" s="2" t="s">
        <v>18502</v>
      </c>
    </row>
    <row r="5291" spans="1:5" x14ac:dyDescent="0.25">
      <c r="A5291">
        <f t="shared" si="82"/>
        <v>5290</v>
      </c>
      <c r="B5291" t="s">
        <v>5289</v>
      </c>
      <c r="C5291" t="s">
        <v>6851</v>
      </c>
      <c r="D5291" s="2" t="s">
        <v>12142</v>
      </c>
      <c r="E5291" s="2" t="s">
        <v>13834</v>
      </c>
    </row>
    <row r="5292" spans="1:5" x14ac:dyDescent="0.25">
      <c r="A5292">
        <f t="shared" si="82"/>
        <v>5291</v>
      </c>
      <c r="B5292" t="s">
        <v>5290</v>
      </c>
      <c r="C5292" t="s">
        <v>6852</v>
      </c>
      <c r="D5292" s="2" t="s">
        <v>12143</v>
      </c>
      <c r="E5292" s="2" t="s">
        <v>8191</v>
      </c>
    </row>
    <row r="5293" spans="1:5" x14ac:dyDescent="0.25">
      <c r="A5293">
        <f t="shared" si="82"/>
        <v>5292</v>
      </c>
      <c r="B5293" t="s">
        <v>5291</v>
      </c>
      <c r="C5293" t="s">
        <v>6853</v>
      </c>
      <c r="D5293" s="2" t="s">
        <v>12144</v>
      </c>
      <c r="E5293" s="2" t="s">
        <v>12055</v>
      </c>
    </row>
    <row r="5294" spans="1:5" x14ac:dyDescent="0.25">
      <c r="A5294">
        <f t="shared" si="82"/>
        <v>5293</v>
      </c>
      <c r="B5294" t="s">
        <v>5292</v>
      </c>
      <c r="C5294" t="s">
        <v>6854</v>
      </c>
      <c r="D5294" s="2" t="s">
        <v>12145</v>
      </c>
      <c r="E5294" s="2" t="s">
        <v>18503</v>
      </c>
    </row>
    <row r="5295" spans="1:5" x14ac:dyDescent="0.25">
      <c r="A5295">
        <f t="shared" si="82"/>
        <v>5294</v>
      </c>
      <c r="B5295" t="s">
        <v>5293</v>
      </c>
      <c r="C5295" t="s">
        <v>6855</v>
      </c>
      <c r="D5295" s="2" t="s">
        <v>12146</v>
      </c>
      <c r="E5295" s="2" t="s">
        <v>18504</v>
      </c>
    </row>
    <row r="5296" spans="1:5" x14ac:dyDescent="0.25">
      <c r="A5296">
        <f t="shared" si="82"/>
        <v>5295</v>
      </c>
      <c r="B5296" t="s">
        <v>5294</v>
      </c>
      <c r="C5296" t="s">
        <v>6856</v>
      </c>
      <c r="D5296" s="2" t="s">
        <v>12147</v>
      </c>
      <c r="E5296" s="2" t="s">
        <v>18505</v>
      </c>
    </row>
    <row r="5297" spans="1:5" x14ac:dyDescent="0.25">
      <c r="A5297">
        <f t="shared" si="82"/>
        <v>5296</v>
      </c>
      <c r="B5297" t="s">
        <v>5295</v>
      </c>
      <c r="C5297" t="s">
        <v>6857</v>
      </c>
      <c r="D5297" s="2" t="s">
        <v>12148</v>
      </c>
      <c r="E5297" s="2" t="s">
        <v>18506</v>
      </c>
    </row>
    <row r="5298" spans="1:5" x14ac:dyDescent="0.25">
      <c r="A5298">
        <f t="shared" si="82"/>
        <v>5297</v>
      </c>
      <c r="B5298" t="s">
        <v>5296</v>
      </c>
      <c r="C5298" t="s">
        <v>6858</v>
      </c>
      <c r="D5298" s="2" t="s">
        <v>12149</v>
      </c>
      <c r="E5298" s="2" t="s">
        <v>18507</v>
      </c>
    </row>
    <row r="5299" spans="1:5" x14ac:dyDescent="0.25">
      <c r="A5299">
        <f t="shared" si="82"/>
        <v>5298</v>
      </c>
      <c r="B5299" t="s">
        <v>5297</v>
      </c>
      <c r="C5299" t="s">
        <v>6859</v>
      </c>
      <c r="D5299" s="2" t="s">
        <v>6705</v>
      </c>
      <c r="E5299" s="2" t="s">
        <v>18508</v>
      </c>
    </row>
    <row r="5300" spans="1:5" x14ac:dyDescent="0.25">
      <c r="A5300">
        <f t="shared" si="82"/>
        <v>5299</v>
      </c>
      <c r="B5300" t="s">
        <v>5298</v>
      </c>
      <c r="C5300" t="s">
        <v>6860</v>
      </c>
      <c r="D5300" s="2" t="s">
        <v>12150</v>
      </c>
      <c r="E5300" s="2" t="s">
        <v>18509</v>
      </c>
    </row>
    <row r="5301" spans="1:5" x14ac:dyDescent="0.25">
      <c r="A5301">
        <f t="shared" si="82"/>
        <v>5300</v>
      </c>
      <c r="B5301" t="s">
        <v>5299</v>
      </c>
      <c r="C5301" t="s">
        <v>6861</v>
      </c>
      <c r="D5301" s="2" t="s">
        <v>12151</v>
      </c>
      <c r="E5301" s="2" t="s">
        <v>18510</v>
      </c>
    </row>
    <row r="5302" spans="1:5" x14ac:dyDescent="0.25">
      <c r="A5302">
        <f t="shared" si="82"/>
        <v>5301</v>
      </c>
      <c r="B5302" t="s">
        <v>5300</v>
      </c>
      <c r="C5302" t="s">
        <v>6862</v>
      </c>
      <c r="D5302" s="2" t="s">
        <v>12152</v>
      </c>
      <c r="E5302" s="2" t="s">
        <v>18511</v>
      </c>
    </row>
    <row r="5303" spans="1:5" x14ac:dyDescent="0.25">
      <c r="A5303">
        <f t="shared" si="82"/>
        <v>5302</v>
      </c>
      <c r="B5303" t="s">
        <v>5301</v>
      </c>
      <c r="C5303" t="s">
        <v>6552</v>
      </c>
      <c r="D5303" s="2" t="s">
        <v>12153</v>
      </c>
      <c r="E5303" s="2" t="s">
        <v>18512</v>
      </c>
    </row>
    <row r="5304" spans="1:5" x14ac:dyDescent="0.25">
      <c r="A5304">
        <f t="shared" si="82"/>
        <v>5303</v>
      </c>
      <c r="B5304" t="s">
        <v>5302</v>
      </c>
      <c r="C5304" t="s">
        <v>6553</v>
      </c>
      <c r="D5304" s="2" t="s">
        <v>12154</v>
      </c>
      <c r="E5304" s="2" t="s">
        <v>18513</v>
      </c>
    </row>
    <row r="5305" spans="1:5" x14ac:dyDescent="0.25">
      <c r="A5305">
        <f t="shared" si="82"/>
        <v>5304</v>
      </c>
      <c r="B5305" t="s">
        <v>5303</v>
      </c>
      <c r="C5305" t="s">
        <v>6554</v>
      </c>
      <c r="D5305" s="2" t="s">
        <v>12155</v>
      </c>
      <c r="E5305" s="2" t="s">
        <v>18514</v>
      </c>
    </row>
    <row r="5306" spans="1:5" x14ac:dyDescent="0.25">
      <c r="A5306">
        <f t="shared" si="82"/>
        <v>5305</v>
      </c>
      <c r="B5306" t="s">
        <v>5304</v>
      </c>
      <c r="C5306" t="s">
        <v>6555</v>
      </c>
      <c r="D5306" s="2" t="s">
        <v>12156</v>
      </c>
      <c r="E5306" s="2" t="s">
        <v>18515</v>
      </c>
    </row>
    <row r="5307" spans="1:5" x14ac:dyDescent="0.25">
      <c r="A5307">
        <f t="shared" si="82"/>
        <v>5306</v>
      </c>
      <c r="B5307" t="s">
        <v>5305</v>
      </c>
      <c r="C5307" t="s">
        <v>6556</v>
      </c>
      <c r="D5307" s="2" t="s">
        <v>12157</v>
      </c>
      <c r="E5307" s="2" t="s">
        <v>18516</v>
      </c>
    </row>
    <row r="5308" spans="1:5" x14ac:dyDescent="0.25">
      <c r="A5308">
        <f t="shared" si="82"/>
        <v>5307</v>
      </c>
      <c r="B5308" t="s">
        <v>5306</v>
      </c>
      <c r="C5308" t="s">
        <v>6557</v>
      </c>
      <c r="D5308" s="2" t="s">
        <v>12158</v>
      </c>
      <c r="E5308" s="2" t="s">
        <v>18517</v>
      </c>
    </row>
    <row r="5309" spans="1:5" x14ac:dyDescent="0.25">
      <c r="A5309">
        <f t="shared" si="82"/>
        <v>5308</v>
      </c>
      <c r="B5309" t="s">
        <v>5307</v>
      </c>
      <c r="C5309" t="s">
        <v>6558</v>
      </c>
      <c r="D5309" s="2" t="s">
        <v>12159</v>
      </c>
      <c r="E5309" s="2" t="s">
        <v>18518</v>
      </c>
    </row>
    <row r="5310" spans="1:5" x14ac:dyDescent="0.25">
      <c r="A5310">
        <f t="shared" si="82"/>
        <v>5309</v>
      </c>
      <c r="B5310" t="s">
        <v>5308</v>
      </c>
      <c r="C5310" t="s">
        <v>6559</v>
      </c>
      <c r="D5310" s="2" t="s">
        <v>12160</v>
      </c>
      <c r="E5310" s="2" t="s">
        <v>18519</v>
      </c>
    </row>
    <row r="5311" spans="1:5" x14ac:dyDescent="0.25">
      <c r="A5311">
        <f t="shared" si="82"/>
        <v>5310</v>
      </c>
      <c r="B5311" t="s">
        <v>5309</v>
      </c>
      <c r="C5311" t="s">
        <v>6560</v>
      </c>
      <c r="D5311" s="2" t="s">
        <v>12161</v>
      </c>
      <c r="E5311" s="2" t="s">
        <v>18520</v>
      </c>
    </row>
    <row r="5312" spans="1:5" x14ac:dyDescent="0.25">
      <c r="A5312">
        <f t="shared" si="82"/>
        <v>5311</v>
      </c>
      <c r="B5312" t="s">
        <v>5310</v>
      </c>
      <c r="C5312" t="s">
        <v>6561</v>
      </c>
      <c r="D5312" s="2" t="s">
        <v>12162</v>
      </c>
      <c r="E5312" s="2" t="s">
        <v>18521</v>
      </c>
    </row>
    <row r="5313" spans="1:5" x14ac:dyDescent="0.25">
      <c r="A5313">
        <f t="shared" si="82"/>
        <v>5312</v>
      </c>
      <c r="B5313" t="s">
        <v>5311</v>
      </c>
      <c r="C5313" t="s">
        <v>6562</v>
      </c>
      <c r="D5313" s="2" t="s">
        <v>12163</v>
      </c>
      <c r="E5313" s="2" t="s">
        <v>18522</v>
      </c>
    </row>
    <row r="5314" spans="1:5" x14ac:dyDescent="0.25">
      <c r="A5314">
        <f t="shared" si="82"/>
        <v>5313</v>
      </c>
      <c r="B5314" t="s">
        <v>5312</v>
      </c>
      <c r="C5314" t="s">
        <v>6563</v>
      </c>
      <c r="D5314" s="2" t="s">
        <v>12164</v>
      </c>
      <c r="E5314" s="2" t="s">
        <v>18523</v>
      </c>
    </row>
    <row r="5315" spans="1:5" x14ac:dyDescent="0.25">
      <c r="A5315">
        <f t="shared" si="82"/>
        <v>5314</v>
      </c>
      <c r="B5315" t="s">
        <v>5313</v>
      </c>
      <c r="C5315" t="s">
        <v>6564</v>
      </c>
      <c r="D5315" s="2" t="s">
        <v>12165</v>
      </c>
      <c r="E5315" s="2" t="s">
        <v>18524</v>
      </c>
    </row>
    <row r="5316" spans="1:5" x14ac:dyDescent="0.25">
      <c r="A5316">
        <f t="shared" ref="A5316:A5379" si="83">A5315+1</f>
        <v>5315</v>
      </c>
      <c r="B5316" t="s">
        <v>5314</v>
      </c>
      <c r="C5316" t="s">
        <v>6565</v>
      </c>
      <c r="D5316" s="2" t="s">
        <v>12166</v>
      </c>
      <c r="E5316" s="2" t="s">
        <v>18525</v>
      </c>
    </row>
    <row r="5317" spans="1:5" x14ac:dyDescent="0.25">
      <c r="A5317">
        <f t="shared" si="83"/>
        <v>5316</v>
      </c>
      <c r="B5317" t="s">
        <v>5315</v>
      </c>
      <c r="C5317" t="s">
        <v>6566</v>
      </c>
      <c r="D5317" s="2" t="s">
        <v>12167</v>
      </c>
      <c r="E5317" s="2" t="s">
        <v>18526</v>
      </c>
    </row>
    <row r="5318" spans="1:5" x14ac:dyDescent="0.25">
      <c r="A5318">
        <f t="shared" si="83"/>
        <v>5317</v>
      </c>
      <c r="B5318" t="s">
        <v>5316</v>
      </c>
      <c r="C5318" t="s">
        <v>6567</v>
      </c>
      <c r="D5318" s="2" t="s">
        <v>12168</v>
      </c>
      <c r="E5318" s="2" t="s">
        <v>18527</v>
      </c>
    </row>
    <row r="5319" spans="1:5" x14ac:dyDescent="0.25">
      <c r="A5319">
        <f t="shared" si="83"/>
        <v>5318</v>
      </c>
      <c r="B5319" t="s">
        <v>5317</v>
      </c>
      <c r="C5319" t="s">
        <v>6568</v>
      </c>
      <c r="D5319" s="2" t="s">
        <v>12169</v>
      </c>
      <c r="E5319" s="2" t="s">
        <v>18528</v>
      </c>
    </row>
    <row r="5320" spans="1:5" x14ac:dyDescent="0.25">
      <c r="A5320">
        <f t="shared" si="83"/>
        <v>5319</v>
      </c>
      <c r="B5320" t="s">
        <v>5318</v>
      </c>
      <c r="C5320" t="s">
        <v>6569</v>
      </c>
      <c r="D5320" s="2" t="s">
        <v>12170</v>
      </c>
      <c r="E5320" s="2" t="s">
        <v>18529</v>
      </c>
    </row>
    <row r="5321" spans="1:5" x14ac:dyDescent="0.25">
      <c r="A5321">
        <f t="shared" si="83"/>
        <v>5320</v>
      </c>
      <c r="B5321" t="s">
        <v>5319</v>
      </c>
      <c r="C5321" t="s">
        <v>6570</v>
      </c>
      <c r="D5321" s="2" t="s">
        <v>12171</v>
      </c>
      <c r="E5321" s="2" t="s">
        <v>18530</v>
      </c>
    </row>
    <row r="5322" spans="1:5" x14ac:dyDescent="0.25">
      <c r="A5322">
        <f t="shared" si="83"/>
        <v>5321</v>
      </c>
      <c r="B5322" t="s">
        <v>5320</v>
      </c>
      <c r="C5322" t="s">
        <v>6571</v>
      </c>
      <c r="D5322" s="2" t="s">
        <v>12172</v>
      </c>
      <c r="E5322" s="2" t="s">
        <v>18531</v>
      </c>
    </row>
    <row r="5323" spans="1:5" x14ac:dyDescent="0.25">
      <c r="A5323">
        <f t="shared" si="83"/>
        <v>5322</v>
      </c>
      <c r="B5323" t="s">
        <v>5321</v>
      </c>
      <c r="C5323" t="s">
        <v>6572</v>
      </c>
      <c r="D5323" s="2" t="s">
        <v>12173</v>
      </c>
      <c r="E5323" s="2" t="s">
        <v>18532</v>
      </c>
    </row>
    <row r="5324" spans="1:5" x14ac:dyDescent="0.25">
      <c r="A5324">
        <f t="shared" si="83"/>
        <v>5323</v>
      </c>
      <c r="B5324" t="s">
        <v>5322</v>
      </c>
      <c r="C5324" t="s">
        <v>6573</v>
      </c>
      <c r="D5324" s="2" t="s">
        <v>12174</v>
      </c>
      <c r="E5324" s="2" t="s">
        <v>18533</v>
      </c>
    </row>
    <row r="5325" spans="1:5" x14ac:dyDescent="0.25">
      <c r="A5325">
        <f t="shared" si="83"/>
        <v>5324</v>
      </c>
      <c r="B5325" t="s">
        <v>5323</v>
      </c>
      <c r="C5325" t="s">
        <v>6574</v>
      </c>
      <c r="D5325" s="2" t="s">
        <v>12175</v>
      </c>
      <c r="E5325" s="2" t="s">
        <v>18534</v>
      </c>
    </row>
    <row r="5326" spans="1:5" x14ac:dyDescent="0.25">
      <c r="A5326">
        <f t="shared" si="83"/>
        <v>5325</v>
      </c>
      <c r="B5326" t="s">
        <v>5324</v>
      </c>
      <c r="C5326" t="s">
        <v>6575</v>
      </c>
      <c r="D5326" s="2" t="s">
        <v>12176</v>
      </c>
      <c r="E5326" s="2" t="s">
        <v>18535</v>
      </c>
    </row>
    <row r="5327" spans="1:5" x14ac:dyDescent="0.25">
      <c r="A5327">
        <f t="shared" si="83"/>
        <v>5326</v>
      </c>
      <c r="B5327" t="s">
        <v>5325</v>
      </c>
      <c r="C5327" t="s">
        <v>6576</v>
      </c>
      <c r="D5327" s="2" t="s">
        <v>12177</v>
      </c>
      <c r="E5327" s="2" t="s">
        <v>18536</v>
      </c>
    </row>
    <row r="5328" spans="1:5" x14ac:dyDescent="0.25">
      <c r="A5328">
        <f t="shared" si="83"/>
        <v>5327</v>
      </c>
      <c r="B5328" t="s">
        <v>5326</v>
      </c>
      <c r="C5328" t="s">
        <v>6577</v>
      </c>
      <c r="D5328" s="2" t="s">
        <v>12178</v>
      </c>
      <c r="E5328" s="2" t="s">
        <v>18537</v>
      </c>
    </row>
    <row r="5329" spans="1:5" x14ac:dyDescent="0.25">
      <c r="A5329">
        <f t="shared" si="83"/>
        <v>5328</v>
      </c>
      <c r="B5329" t="s">
        <v>5327</v>
      </c>
      <c r="C5329" t="s">
        <v>6578</v>
      </c>
      <c r="D5329" s="2" t="s">
        <v>12179</v>
      </c>
      <c r="E5329" s="2" t="s">
        <v>18538</v>
      </c>
    </row>
    <row r="5330" spans="1:5" x14ac:dyDescent="0.25">
      <c r="A5330">
        <f t="shared" si="83"/>
        <v>5329</v>
      </c>
      <c r="B5330" t="s">
        <v>5328</v>
      </c>
      <c r="C5330" t="s">
        <v>6579</v>
      </c>
      <c r="D5330" s="2" t="s">
        <v>12180</v>
      </c>
      <c r="E5330" s="2" t="s">
        <v>18539</v>
      </c>
    </row>
    <row r="5331" spans="1:5" x14ac:dyDescent="0.25">
      <c r="A5331">
        <f t="shared" si="83"/>
        <v>5330</v>
      </c>
      <c r="B5331" t="s">
        <v>5329</v>
      </c>
      <c r="C5331" t="s">
        <v>6580</v>
      </c>
      <c r="D5331" s="2" t="s">
        <v>12181</v>
      </c>
      <c r="E5331" s="2" t="s">
        <v>18540</v>
      </c>
    </row>
    <row r="5332" spans="1:5" x14ac:dyDescent="0.25">
      <c r="A5332">
        <f t="shared" si="83"/>
        <v>5331</v>
      </c>
      <c r="B5332" t="s">
        <v>5330</v>
      </c>
      <c r="C5332" t="s">
        <v>6581</v>
      </c>
      <c r="D5332" s="2" t="s">
        <v>12182</v>
      </c>
      <c r="E5332" s="2" t="s">
        <v>13825</v>
      </c>
    </row>
    <row r="5333" spans="1:5" x14ac:dyDescent="0.25">
      <c r="A5333">
        <f t="shared" si="83"/>
        <v>5332</v>
      </c>
      <c r="B5333" t="s">
        <v>5331</v>
      </c>
      <c r="C5333" t="s">
        <v>6582</v>
      </c>
      <c r="D5333" s="2" t="s">
        <v>12183</v>
      </c>
      <c r="E5333" s="2" t="s">
        <v>18541</v>
      </c>
    </row>
    <row r="5334" spans="1:5" x14ac:dyDescent="0.25">
      <c r="A5334">
        <f t="shared" si="83"/>
        <v>5333</v>
      </c>
      <c r="B5334" t="s">
        <v>5332</v>
      </c>
      <c r="C5334" t="s">
        <v>6583</v>
      </c>
      <c r="D5334" s="2" t="s">
        <v>12184</v>
      </c>
      <c r="E5334" s="2" t="s">
        <v>18542</v>
      </c>
    </row>
    <row r="5335" spans="1:5" x14ac:dyDescent="0.25">
      <c r="A5335">
        <f t="shared" si="83"/>
        <v>5334</v>
      </c>
      <c r="B5335" t="s">
        <v>5333</v>
      </c>
      <c r="C5335" t="s">
        <v>6584</v>
      </c>
      <c r="D5335" s="2" t="s">
        <v>12185</v>
      </c>
      <c r="E5335" s="2" t="s">
        <v>18543</v>
      </c>
    </row>
    <row r="5336" spans="1:5" x14ac:dyDescent="0.25">
      <c r="A5336">
        <f t="shared" si="83"/>
        <v>5335</v>
      </c>
      <c r="B5336" t="s">
        <v>5334</v>
      </c>
      <c r="C5336" t="s">
        <v>6585</v>
      </c>
      <c r="D5336" s="2" t="s">
        <v>12186</v>
      </c>
      <c r="E5336" s="2" t="s">
        <v>18544</v>
      </c>
    </row>
    <row r="5337" spans="1:5" x14ac:dyDescent="0.25">
      <c r="A5337">
        <f t="shared" si="83"/>
        <v>5336</v>
      </c>
      <c r="B5337" t="s">
        <v>5335</v>
      </c>
      <c r="C5337" t="s">
        <v>6586</v>
      </c>
      <c r="D5337" s="2" t="s">
        <v>12187</v>
      </c>
      <c r="E5337" s="2" t="s">
        <v>18545</v>
      </c>
    </row>
    <row r="5338" spans="1:5" x14ac:dyDescent="0.25">
      <c r="A5338">
        <f t="shared" si="83"/>
        <v>5337</v>
      </c>
      <c r="B5338" t="s">
        <v>5336</v>
      </c>
      <c r="C5338" t="s">
        <v>6587</v>
      </c>
      <c r="D5338" s="2" t="s">
        <v>12188</v>
      </c>
      <c r="E5338" s="2" t="s">
        <v>18546</v>
      </c>
    </row>
    <row r="5339" spans="1:5" x14ac:dyDescent="0.25">
      <c r="A5339">
        <f t="shared" si="83"/>
        <v>5338</v>
      </c>
      <c r="B5339" t="s">
        <v>5337</v>
      </c>
      <c r="C5339" t="s">
        <v>6588</v>
      </c>
      <c r="D5339" s="2" t="s">
        <v>12189</v>
      </c>
      <c r="E5339" s="2" t="s">
        <v>18547</v>
      </c>
    </row>
    <row r="5340" spans="1:5" x14ac:dyDescent="0.25">
      <c r="A5340">
        <f t="shared" si="83"/>
        <v>5339</v>
      </c>
      <c r="B5340" t="s">
        <v>5338</v>
      </c>
      <c r="C5340" t="s">
        <v>6589</v>
      </c>
      <c r="D5340" s="2" t="s">
        <v>12190</v>
      </c>
      <c r="E5340" s="2" t="s">
        <v>18548</v>
      </c>
    </row>
    <row r="5341" spans="1:5" x14ac:dyDescent="0.25">
      <c r="A5341">
        <f t="shared" si="83"/>
        <v>5340</v>
      </c>
      <c r="B5341" t="s">
        <v>5339</v>
      </c>
      <c r="C5341" t="s">
        <v>6590</v>
      </c>
      <c r="D5341" s="2" t="s">
        <v>12191</v>
      </c>
      <c r="E5341" s="2" t="s">
        <v>18549</v>
      </c>
    </row>
    <row r="5342" spans="1:5" x14ac:dyDescent="0.25">
      <c r="A5342">
        <f t="shared" si="83"/>
        <v>5341</v>
      </c>
      <c r="B5342" t="s">
        <v>5340</v>
      </c>
      <c r="C5342" t="s">
        <v>6591</v>
      </c>
      <c r="D5342" s="2" t="s">
        <v>12192</v>
      </c>
      <c r="E5342" s="2" t="s">
        <v>18550</v>
      </c>
    </row>
    <row r="5343" spans="1:5" x14ac:dyDescent="0.25">
      <c r="A5343">
        <f t="shared" si="83"/>
        <v>5342</v>
      </c>
      <c r="B5343" t="s">
        <v>5341</v>
      </c>
      <c r="C5343" t="s">
        <v>6592</v>
      </c>
      <c r="D5343" s="2" t="s">
        <v>12193</v>
      </c>
      <c r="E5343" s="2" t="s">
        <v>18551</v>
      </c>
    </row>
    <row r="5344" spans="1:5" x14ac:dyDescent="0.25">
      <c r="A5344">
        <f t="shared" si="83"/>
        <v>5343</v>
      </c>
      <c r="B5344" t="s">
        <v>5342</v>
      </c>
      <c r="C5344" t="s">
        <v>6593</v>
      </c>
      <c r="D5344" s="2" t="s">
        <v>12194</v>
      </c>
      <c r="E5344" s="2" t="s">
        <v>18552</v>
      </c>
    </row>
    <row r="5345" spans="1:5" x14ac:dyDescent="0.25">
      <c r="A5345">
        <f t="shared" si="83"/>
        <v>5344</v>
      </c>
      <c r="B5345" t="s">
        <v>5343</v>
      </c>
      <c r="C5345" t="s">
        <v>6594</v>
      </c>
      <c r="D5345" s="2" t="s">
        <v>12195</v>
      </c>
      <c r="E5345" s="2" t="s">
        <v>18553</v>
      </c>
    </row>
    <row r="5346" spans="1:5" x14ac:dyDescent="0.25">
      <c r="A5346">
        <f t="shared" si="83"/>
        <v>5345</v>
      </c>
      <c r="B5346" t="s">
        <v>5344</v>
      </c>
      <c r="C5346" t="s">
        <v>6595</v>
      </c>
      <c r="D5346" s="2" t="s">
        <v>12196</v>
      </c>
      <c r="E5346" s="2" t="s">
        <v>18554</v>
      </c>
    </row>
    <row r="5347" spans="1:5" x14ac:dyDescent="0.25">
      <c r="A5347">
        <f t="shared" si="83"/>
        <v>5346</v>
      </c>
      <c r="B5347" t="s">
        <v>5345</v>
      </c>
      <c r="C5347" t="s">
        <v>6596</v>
      </c>
      <c r="D5347" s="2" t="s">
        <v>12197</v>
      </c>
      <c r="E5347" s="2" t="s">
        <v>18555</v>
      </c>
    </row>
    <row r="5348" spans="1:5" x14ac:dyDescent="0.25">
      <c r="A5348">
        <f t="shared" si="83"/>
        <v>5347</v>
      </c>
      <c r="B5348" t="s">
        <v>5346</v>
      </c>
      <c r="C5348" t="s">
        <v>6597</v>
      </c>
      <c r="D5348" s="2" t="s">
        <v>12198</v>
      </c>
      <c r="E5348" s="2" t="s">
        <v>18556</v>
      </c>
    </row>
    <row r="5349" spans="1:5" x14ac:dyDescent="0.25">
      <c r="A5349">
        <f t="shared" si="83"/>
        <v>5348</v>
      </c>
      <c r="B5349" t="s">
        <v>5347</v>
      </c>
      <c r="C5349" t="s">
        <v>6598</v>
      </c>
      <c r="D5349" s="2" t="s">
        <v>12199</v>
      </c>
      <c r="E5349" s="2" t="s">
        <v>18557</v>
      </c>
    </row>
    <row r="5350" spans="1:5" x14ac:dyDescent="0.25">
      <c r="A5350">
        <f t="shared" si="83"/>
        <v>5349</v>
      </c>
      <c r="B5350" t="s">
        <v>5348</v>
      </c>
      <c r="C5350" t="s">
        <v>6599</v>
      </c>
      <c r="D5350" s="2" t="s">
        <v>12200</v>
      </c>
      <c r="E5350" s="2" t="s">
        <v>18558</v>
      </c>
    </row>
    <row r="5351" spans="1:5" x14ac:dyDescent="0.25">
      <c r="A5351">
        <f t="shared" si="83"/>
        <v>5350</v>
      </c>
      <c r="B5351" t="s">
        <v>5349</v>
      </c>
      <c r="C5351" t="s">
        <v>6600</v>
      </c>
      <c r="D5351" s="2" t="s">
        <v>12201</v>
      </c>
      <c r="E5351" s="2" t="s">
        <v>18559</v>
      </c>
    </row>
    <row r="5352" spans="1:5" x14ac:dyDescent="0.25">
      <c r="A5352">
        <f t="shared" si="83"/>
        <v>5351</v>
      </c>
      <c r="B5352" t="s">
        <v>5350</v>
      </c>
      <c r="C5352" t="s">
        <v>6601</v>
      </c>
      <c r="D5352" s="2" t="s">
        <v>12202</v>
      </c>
      <c r="E5352" s="2" t="s">
        <v>18560</v>
      </c>
    </row>
    <row r="5353" spans="1:5" x14ac:dyDescent="0.25">
      <c r="A5353">
        <f t="shared" si="83"/>
        <v>5352</v>
      </c>
      <c r="B5353" t="s">
        <v>5351</v>
      </c>
      <c r="C5353" t="s">
        <v>6602</v>
      </c>
      <c r="D5353" s="2" t="s">
        <v>12203</v>
      </c>
      <c r="E5353" s="2" t="s">
        <v>18561</v>
      </c>
    </row>
    <row r="5354" spans="1:5" x14ac:dyDescent="0.25">
      <c r="A5354">
        <f t="shared" si="83"/>
        <v>5353</v>
      </c>
      <c r="B5354" t="s">
        <v>5352</v>
      </c>
      <c r="C5354" t="s">
        <v>6603</v>
      </c>
      <c r="D5354" s="2" t="s">
        <v>12204</v>
      </c>
      <c r="E5354" s="2" t="s">
        <v>18562</v>
      </c>
    </row>
    <row r="5355" spans="1:5" x14ac:dyDescent="0.25">
      <c r="A5355">
        <f t="shared" si="83"/>
        <v>5354</v>
      </c>
      <c r="B5355" t="s">
        <v>5353</v>
      </c>
      <c r="C5355" t="s">
        <v>6604</v>
      </c>
      <c r="D5355" s="2" t="s">
        <v>12205</v>
      </c>
      <c r="E5355" s="2" t="s">
        <v>18563</v>
      </c>
    </row>
    <row r="5356" spans="1:5" x14ac:dyDescent="0.25">
      <c r="A5356">
        <f t="shared" si="83"/>
        <v>5355</v>
      </c>
      <c r="B5356" t="s">
        <v>5354</v>
      </c>
      <c r="C5356" t="s">
        <v>6605</v>
      </c>
      <c r="D5356" s="2" t="s">
        <v>12206</v>
      </c>
      <c r="E5356" s="2" t="s">
        <v>18564</v>
      </c>
    </row>
    <row r="5357" spans="1:5" x14ac:dyDescent="0.25">
      <c r="A5357">
        <f t="shared" si="83"/>
        <v>5356</v>
      </c>
      <c r="B5357" t="s">
        <v>5355</v>
      </c>
      <c r="C5357" t="s">
        <v>6606</v>
      </c>
      <c r="D5357" s="2" t="s">
        <v>12207</v>
      </c>
      <c r="E5357" s="2" t="s">
        <v>18565</v>
      </c>
    </row>
    <row r="5358" spans="1:5" x14ac:dyDescent="0.25">
      <c r="A5358">
        <f t="shared" si="83"/>
        <v>5357</v>
      </c>
      <c r="B5358" t="s">
        <v>5356</v>
      </c>
      <c r="C5358" t="s">
        <v>6607</v>
      </c>
      <c r="D5358" s="2" t="s">
        <v>12208</v>
      </c>
      <c r="E5358" s="2" t="s">
        <v>18566</v>
      </c>
    </row>
    <row r="5359" spans="1:5" x14ac:dyDescent="0.25">
      <c r="A5359">
        <f t="shared" si="83"/>
        <v>5358</v>
      </c>
      <c r="B5359" t="s">
        <v>5357</v>
      </c>
      <c r="C5359" t="s">
        <v>6608</v>
      </c>
      <c r="D5359" s="2" t="s">
        <v>12209</v>
      </c>
      <c r="E5359" s="2" t="s">
        <v>18567</v>
      </c>
    </row>
    <row r="5360" spans="1:5" x14ac:dyDescent="0.25">
      <c r="A5360">
        <f t="shared" si="83"/>
        <v>5359</v>
      </c>
      <c r="B5360" t="s">
        <v>5358</v>
      </c>
      <c r="C5360" t="s">
        <v>6609</v>
      </c>
      <c r="D5360" s="2" t="s">
        <v>12210</v>
      </c>
      <c r="E5360" s="2" t="s">
        <v>18568</v>
      </c>
    </row>
    <row r="5361" spans="1:5" x14ac:dyDescent="0.25">
      <c r="A5361">
        <f t="shared" si="83"/>
        <v>5360</v>
      </c>
      <c r="B5361" t="s">
        <v>5359</v>
      </c>
      <c r="C5361" t="s">
        <v>6610</v>
      </c>
      <c r="D5361" s="2" t="s">
        <v>12211</v>
      </c>
      <c r="E5361" s="2" t="s">
        <v>18569</v>
      </c>
    </row>
    <row r="5362" spans="1:5" x14ac:dyDescent="0.25">
      <c r="A5362">
        <f t="shared" si="83"/>
        <v>5361</v>
      </c>
      <c r="B5362" t="s">
        <v>5360</v>
      </c>
      <c r="C5362" t="s">
        <v>6611</v>
      </c>
      <c r="D5362" s="2" t="s">
        <v>12212</v>
      </c>
      <c r="E5362" s="2" t="s">
        <v>18570</v>
      </c>
    </row>
    <row r="5363" spans="1:5" x14ac:dyDescent="0.25">
      <c r="A5363">
        <f t="shared" si="83"/>
        <v>5362</v>
      </c>
      <c r="B5363" t="s">
        <v>5361</v>
      </c>
      <c r="C5363" t="s">
        <v>6612</v>
      </c>
      <c r="D5363" s="2" t="s">
        <v>12213</v>
      </c>
      <c r="E5363" s="2" t="s">
        <v>18571</v>
      </c>
    </row>
    <row r="5364" spans="1:5" x14ac:dyDescent="0.25">
      <c r="A5364">
        <f t="shared" si="83"/>
        <v>5363</v>
      </c>
      <c r="B5364" t="s">
        <v>5362</v>
      </c>
      <c r="C5364" t="s">
        <v>6613</v>
      </c>
      <c r="D5364" s="2" t="s">
        <v>12214</v>
      </c>
      <c r="E5364" s="2" t="s">
        <v>18572</v>
      </c>
    </row>
    <row r="5365" spans="1:5" x14ac:dyDescent="0.25">
      <c r="A5365">
        <f t="shared" si="83"/>
        <v>5364</v>
      </c>
      <c r="B5365" t="s">
        <v>5363</v>
      </c>
      <c r="C5365" t="s">
        <v>6614</v>
      </c>
      <c r="D5365" s="2" t="s">
        <v>12215</v>
      </c>
      <c r="E5365" s="2" t="s">
        <v>18573</v>
      </c>
    </row>
    <row r="5366" spans="1:5" x14ac:dyDescent="0.25">
      <c r="A5366">
        <f t="shared" si="83"/>
        <v>5365</v>
      </c>
      <c r="B5366" t="s">
        <v>5364</v>
      </c>
      <c r="C5366" t="s">
        <v>6615</v>
      </c>
      <c r="D5366" s="2" t="s">
        <v>12216</v>
      </c>
      <c r="E5366" s="2" t="s">
        <v>18574</v>
      </c>
    </row>
    <row r="5367" spans="1:5" x14ac:dyDescent="0.25">
      <c r="A5367">
        <f t="shared" si="83"/>
        <v>5366</v>
      </c>
      <c r="B5367" t="s">
        <v>5365</v>
      </c>
      <c r="C5367" t="s">
        <v>6616</v>
      </c>
      <c r="D5367" s="2" t="s">
        <v>12217</v>
      </c>
      <c r="E5367" s="2" t="s">
        <v>18575</v>
      </c>
    </row>
    <row r="5368" spans="1:5" x14ac:dyDescent="0.25">
      <c r="A5368">
        <f t="shared" si="83"/>
        <v>5367</v>
      </c>
      <c r="B5368" t="s">
        <v>5366</v>
      </c>
      <c r="C5368" t="s">
        <v>6617</v>
      </c>
      <c r="D5368" s="2" t="s">
        <v>12218</v>
      </c>
      <c r="E5368" s="2" t="s">
        <v>18576</v>
      </c>
    </row>
    <row r="5369" spans="1:5" x14ac:dyDescent="0.25">
      <c r="A5369">
        <f t="shared" si="83"/>
        <v>5368</v>
      </c>
      <c r="B5369" t="s">
        <v>5367</v>
      </c>
      <c r="C5369" t="s">
        <v>6618</v>
      </c>
      <c r="D5369" s="2" t="s">
        <v>12219</v>
      </c>
      <c r="E5369" s="2" t="s">
        <v>18577</v>
      </c>
    </row>
    <row r="5370" spans="1:5" x14ac:dyDescent="0.25">
      <c r="A5370">
        <f t="shared" si="83"/>
        <v>5369</v>
      </c>
      <c r="B5370" t="s">
        <v>5368</v>
      </c>
      <c r="C5370" t="s">
        <v>6619</v>
      </c>
      <c r="D5370" s="2" t="s">
        <v>12220</v>
      </c>
      <c r="E5370" s="2" t="s">
        <v>18578</v>
      </c>
    </row>
    <row r="5371" spans="1:5" x14ac:dyDescent="0.25">
      <c r="A5371">
        <f t="shared" si="83"/>
        <v>5370</v>
      </c>
      <c r="B5371" t="s">
        <v>5369</v>
      </c>
      <c r="C5371" t="s">
        <v>6620</v>
      </c>
      <c r="D5371" s="2" t="s">
        <v>12221</v>
      </c>
      <c r="E5371" s="2" t="s">
        <v>18579</v>
      </c>
    </row>
    <row r="5372" spans="1:5" x14ac:dyDescent="0.25">
      <c r="A5372">
        <f t="shared" si="83"/>
        <v>5371</v>
      </c>
      <c r="B5372" t="s">
        <v>5370</v>
      </c>
      <c r="C5372" t="s">
        <v>6621</v>
      </c>
      <c r="D5372" s="2" t="s">
        <v>12222</v>
      </c>
      <c r="E5372" s="2" t="s">
        <v>18580</v>
      </c>
    </row>
    <row r="5373" spans="1:5" x14ac:dyDescent="0.25">
      <c r="A5373">
        <f t="shared" si="83"/>
        <v>5372</v>
      </c>
      <c r="B5373" t="s">
        <v>5371</v>
      </c>
      <c r="C5373" t="s">
        <v>6622</v>
      </c>
      <c r="D5373" s="2" t="s">
        <v>12223</v>
      </c>
      <c r="E5373" s="2" t="s">
        <v>18581</v>
      </c>
    </row>
    <row r="5374" spans="1:5" x14ac:dyDescent="0.25">
      <c r="A5374">
        <f t="shared" si="83"/>
        <v>5373</v>
      </c>
      <c r="B5374" t="s">
        <v>5372</v>
      </c>
      <c r="C5374" t="s">
        <v>6623</v>
      </c>
      <c r="D5374" s="2" t="s">
        <v>12224</v>
      </c>
      <c r="E5374" s="2" t="s">
        <v>18582</v>
      </c>
    </row>
    <row r="5375" spans="1:5" x14ac:dyDescent="0.25">
      <c r="A5375">
        <f t="shared" si="83"/>
        <v>5374</v>
      </c>
      <c r="B5375" t="s">
        <v>5373</v>
      </c>
      <c r="C5375" t="s">
        <v>6624</v>
      </c>
      <c r="D5375" s="2" t="s">
        <v>12225</v>
      </c>
      <c r="E5375" s="2" t="s">
        <v>18583</v>
      </c>
    </row>
    <row r="5376" spans="1:5" x14ac:dyDescent="0.25">
      <c r="A5376">
        <f t="shared" si="83"/>
        <v>5375</v>
      </c>
      <c r="B5376" t="s">
        <v>5374</v>
      </c>
      <c r="C5376" t="s">
        <v>6625</v>
      </c>
      <c r="D5376" s="2" t="s">
        <v>12226</v>
      </c>
      <c r="E5376" s="2" t="s">
        <v>18584</v>
      </c>
    </row>
    <row r="5377" spans="1:5" x14ac:dyDescent="0.25">
      <c r="A5377">
        <f t="shared" si="83"/>
        <v>5376</v>
      </c>
      <c r="B5377" t="s">
        <v>5375</v>
      </c>
      <c r="C5377" t="s">
        <v>6626</v>
      </c>
      <c r="D5377" s="2" t="s">
        <v>12227</v>
      </c>
      <c r="E5377" s="2" t="s">
        <v>18585</v>
      </c>
    </row>
    <row r="5378" spans="1:5" x14ac:dyDescent="0.25">
      <c r="A5378">
        <f t="shared" si="83"/>
        <v>5377</v>
      </c>
      <c r="B5378" t="s">
        <v>5376</v>
      </c>
      <c r="C5378" t="s">
        <v>6627</v>
      </c>
      <c r="D5378" s="2" t="s">
        <v>12228</v>
      </c>
      <c r="E5378" s="2" t="s">
        <v>18586</v>
      </c>
    </row>
    <row r="5379" spans="1:5" x14ac:dyDescent="0.25">
      <c r="A5379">
        <f t="shared" si="83"/>
        <v>5378</v>
      </c>
      <c r="B5379" t="s">
        <v>5377</v>
      </c>
      <c r="C5379" t="s">
        <v>6628</v>
      </c>
      <c r="D5379" s="2" t="s">
        <v>12229</v>
      </c>
      <c r="E5379" s="2" t="s">
        <v>18587</v>
      </c>
    </row>
    <row r="5380" spans="1:5" x14ac:dyDescent="0.25">
      <c r="A5380">
        <f t="shared" ref="A5380:A5443" si="84">A5379+1</f>
        <v>5379</v>
      </c>
      <c r="B5380" t="s">
        <v>5378</v>
      </c>
      <c r="C5380" t="s">
        <v>6629</v>
      </c>
      <c r="D5380" s="2" t="s">
        <v>12230</v>
      </c>
      <c r="E5380" s="2" t="s">
        <v>18588</v>
      </c>
    </row>
    <row r="5381" spans="1:5" x14ac:dyDescent="0.25">
      <c r="A5381">
        <f t="shared" si="84"/>
        <v>5380</v>
      </c>
      <c r="B5381" t="s">
        <v>5379</v>
      </c>
      <c r="C5381" t="s">
        <v>6630</v>
      </c>
      <c r="D5381" s="2" t="s">
        <v>12231</v>
      </c>
      <c r="E5381" s="2" t="s">
        <v>18589</v>
      </c>
    </row>
    <row r="5382" spans="1:5" x14ac:dyDescent="0.25">
      <c r="A5382">
        <f t="shared" si="84"/>
        <v>5381</v>
      </c>
      <c r="B5382" t="s">
        <v>5380</v>
      </c>
      <c r="C5382" t="s">
        <v>6631</v>
      </c>
      <c r="D5382" s="2" t="s">
        <v>12232</v>
      </c>
      <c r="E5382" s="2" t="s">
        <v>18590</v>
      </c>
    </row>
    <row r="5383" spans="1:5" x14ac:dyDescent="0.25">
      <c r="A5383">
        <f t="shared" si="84"/>
        <v>5382</v>
      </c>
      <c r="B5383" t="s">
        <v>5381</v>
      </c>
      <c r="C5383" t="s">
        <v>6632</v>
      </c>
      <c r="D5383" s="2" t="s">
        <v>12233</v>
      </c>
      <c r="E5383" s="2" t="s">
        <v>18591</v>
      </c>
    </row>
    <row r="5384" spans="1:5" x14ac:dyDescent="0.25">
      <c r="A5384">
        <f t="shared" si="84"/>
        <v>5383</v>
      </c>
      <c r="B5384" t="s">
        <v>5382</v>
      </c>
      <c r="C5384" t="s">
        <v>6633</v>
      </c>
      <c r="D5384" s="2" t="s">
        <v>12234</v>
      </c>
      <c r="E5384" s="2" t="s">
        <v>16631</v>
      </c>
    </row>
    <row r="5385" spans="1:5" x14ac:dyDescent="0.25">
      <c r="A5385">
        <f t="shared" si="84"/>
        <v>5384</v>
      </c>
      <c r="B5385" t="s">
        <v>5383</v>
      </c>
      <c r="C5385" t="s">
        <v>6634</v>
      </c>
      <c r="D5385" s="2" t="s">
        <v>12235</v>
      </c>
      <c r="E5385" s="2" t="s">
        <v>18592</v>
      </c>
    </row>
    <row r="5386" spans="1:5" x14ac:dyDescent="0.25">
      <c r="A5386">
        <f t="shared" si="84"/>
        <v>5385</v>
      </c>
      <c r="B5386" t="s">
        <v>5384</v>
      </c>
      <c r="C5386" t="s">
        <v>6635</v>
      </c>
      <c r="D5386" s="2" t="s">
        <v>12236</v>
      </c>
      <c r="E5386" s="2" t="s">
        <v>18593</v>
      </c>
    </row>
    <row r="5387" spans="1:5" x14ac:dyDescent="0.25">
      <c r="A5387">
        <f t="shared" si="84"/>
        <v>5386</v>
      </c>
      <c r="B5387" t="s">
        <v>5385</v>
      </c>
      <c r="C5387" t="s">
        <v>6636</v>
      </c>
      <c r="D5387" s="2" t="s">
        <v>12237</v>
      </c>
      <c r="E5387" s="2" t="s">
        <v>18594</v>
      </c>
    </row>
    <row r="5388" spans="1:5" x14ac:dyDescent="0.25">
      <c r="A5388">
        <f t="shared" si="84"/>
        <v>5387</v>
      </c>
      <c r="B5388" t="s">
        <v>5386</v>
      </c>
      <c r="C5388" t="s">
        <v>6637</v>
      </c>
      <c r="D5388" s="2" t="s">
        <v>12238</v>
      </c>
      <c r="E5388" s="2" t="s">
        <v>18595</v>
      </c>
    </row>
    <row r="5389" spans="1:5" x14ac:dyDescent="0.25">
      <c r="A5389">
        <f t="shared" si="84"/>
        <v>5388</v>
      </c>
      <c r="B5389" t="s">
        <v>5387</v>
      </c>
      <c r="C5389" t="s">
        <v>6638</v>
      </c>
      <c r="D5389" s="2" t="s">
        <v>12239</v>
      </c>
      <c r="E5389" s="2" t="s">
        <v>18596</v>
      </c>
    </row>
    <row r="5390" spans="1:5" x14ac:dyDescent="0.25">
      <c r="A5390">
        <f t="shared" si="84"/>
        <v>5389</v>
      </c>
      <c r="B5390" t="s">
        <v>5388</v>
      </c>
      <c r="C5390" t="s">
        <v>6639</v>
      </c>
      <c r="D5390" s="2" t="s">
        <v>12240</v>
      </c>
      <c r="E5390" s="2" t="s">
        <v>18597</v>
      </c>
    </row>
    <row r="5391" spans="1:5" x14ac:dyDescent="0.25">
      <c r="A5391">
        <f t="shared" si="84"/>
        <v>5390</v>
      </c>
      <c r="B5391" t="s">
        <v>5389</v>
      </c>
      <c r="C5391" t="s">
        <v>6640</v>
      </c>
      <c r="D5391" s="2" t="s">
        <v>12241</v>
      </c>
      <c r="E5391" s="2" t="s">
        <v>18598</v>
      </c>
    </row>
    <row r="5392" spans="1:5" x14ac:dyDescent="0.25">
      <c r="A5392">
        <f t="shared" si="84"/>
        <v>5391</v>
      </c>
      <c r="B5392" t="s">
        <v>5390</v>
      </c>
      <c r="C5392" t="s">
        <v>6641</v>
      </c>
      <c r="D5392" s="2" t="s">
        <v>12242</v>
      </c>
      <c r="E5392" s="2" t="s">
        <v>18599</v>
      </c>
    </row>
    <row r="5393" spans="1:5" x14ac:dyDescent="0.25">
      <c r="A5393">
        <f t="shared" si="84"/>
        <v>5392</v>
      </c>
      <c r="B5393" t="s">
        <v>5391</v>
      </c>
      <c r="C5393" t="s">
        <v>6642</v>
      </c>
      <c r="D5393" s="2" t="s">
        <v>12243</v>
      </c>
      <c r="E5393" s="2" t="s">
        <v>18600</v>
      </c>
    </row>
    <row r="5394" spans="1:5" x14ac:dyDescent="0.25">
      <c r="A5394">
        <f t="shared" si="84"/>
        <v>5393</v>
      </c>
      <c r="B5394" t="s">
        <v>5392</v>
      </c>
      <c r="C5394" t="s">
        <v>6643</v>
      </c>
      <c r="D5394" s="2" t="s">
        <v>12244</v>
      </c>
      <c r="E5394" s="2" t="s">
        <v>18601</v>
      </c>
    </row>
    <row r="5395" spans="1:5" x14ac:dyDescent="0.25">
      <c r="A5395">
        <f t="shared" si="84"/>
        <v>5394</v>
      </c>
      <c r="B5395" t="s">
        <v>5393</v>
      </c>
      <c r="C5395" t="s">
        <v>6644</v>
      </c>
      <c r="D5395" s="2" t="s">
        <v>12245</v>
      </c>
      <c r="E5395" s="2" t="s">
        <v>18602</v>
      </c>
    </row>
    <row r="5396" spans="1:5" x14ac:dyDescent="0.25">
      <c r="A5396">
        <f t="shared" si="84"/>
        <v>5395</v>
      </c>
      <c r="B5396" t="s">
        <v>5394</v>
      </c>
      <c r="C5396" t="s">
        <v>6645</v>
      </c>
      <c r="D5396" s="2" t="s">
        <v>12246</v>
      </c>
      <c r="E5396" s="2" t="s">
        <v>18603</v>
      </c>
    </row>
    <row r="5397" spans="1:5" x14ac:dyDescent="0.25">
      <c r="A5397">
        <f t="shared" si="84"/>
        <v>5396</v>
      </c>
      <c r="B5397" t="s">
        <v>5395</v>
      </c>
      <c r="C5397" t="s">
        <v>6646</v>
      </c>
      <c r="D5397" s="2" t="s">
        <v>12247</v>
      </c>
      <c r="E5397" s="2" t="s">
        <v>18604</v>
      </c>
    </row>
    <row r="5398" spans="1:5" x14ac:dyDescent="0.25">
      <c r="A5398">
        <f t="shared" si="84"/>
        <v>5397</v>
      </c>
      <c r="B5398" t="s">
        <v>5396</v>
      </c>
      <c r="C5398" t="s">
        <v>6647</v>
      </c>
      <c r="D5398" s="2" t="s">
        <v>12248</v>
      </c>
      <c r="E5398" s="2" t="s">
        <v>18605</v>
      </c>
    </row>
    <row r="5399" spans="1:5" x14ac:dyDescent="0.25">
      <c r="A5399">
        <f t="shared" si="84"/>
        <v>5398</v>
      </c>
      <c r="B5399" t="s">
        <v>5397</v>
      </c>
      <c r="C5399" t="s">
        <v>6648</v>
      </c>
      <c r="D5399" s="2" t="s">
        <v>12249</v>
      </c>
      <c r="E5399" s="2" t="s">
        <v>18606</v>
      </c>
    </row>
    <row r="5400" spans="1:5" x14ac:dyDescent="0.25">
      <c r="A5400">
        <f t="shared" si="84"/>
        <v>5399</v>
      </c>
      <c r="B5400" t="s">
        <v>5398</v>
      </c>
      <c r="C5400" t="s">
        <v>6649</v>
      </c>
      <c r="D5400" s="2" t="s">
        <v>12250</v>
      </c>
      <c r="E5400" s="2" t="s">
        <v>18607</v>
      </c>
    </row>
    <row r="5401" spans="1:5" x14ac:dyDescent="0.25">
      <c r="A5401">
        <f t="shared" si="84"/>
        <v>5400</v>
      </c>
      <c r="B5401" t="s">
        <v>5399</v>
      </c>
      <c r="C5401" t="s">
        <v>6650</v>
      </c>
      <c r="D5401" s="2" t="s">
        <v>12251</v>
      </c>
      <c r="E5401" s="2" t="s">
        <v>18608</v>
      </c>
    </row>
    <row r="5402" spans="1:5" x14ac:dyDescent="0.25">
      <c r="A5402">
        <f t="shared" si="84"/>
        <v>5401</v>
      </c>
      <c r="B5402" t="s">
        <v>5400</v>
      </c>
      <c r="C5402" t="s">
        <v>6651</v>
      </c>
      <c r="D5402" s="2" t="s">
        <v>12252</v>
      </c>
      <c r="E5402" s="2" t="s">
        <v>12704</v>
      </c>
    </row>
    <row r="5403" spans="1:5" x14ac:dyDescent="0.25">
      <c r="A5403">
        <f t="shared" si="84"/>
        <v>5402</v>
      </c>
      <c r="B5403" t="s">
        <v>5401</v>
      </c>
      <c r="C5403" t="s">
        <v>6652</v>
      </c>
      <c r="D5403" s="2" t="s">
        <v>12253</v>
      </c>
      <c r="E5403" s="2" t="s">
        <v>18609</v>
      </c>
    </row>
    <row r="5404" spans="1:5" x14ac:dyDescent="0.25">
      <c r="A5404">
        <f t="shared" si="84"/>
        <v>5403</v>
      </c>
      <c r="B5404" t="s">
        <v>5402</v>
      </c>
      <c r="C5404" t="s">
        <v>6653</v>
      </c>
      <c r="D5404" s="2" t="s">
        <v>12254</v>
      </c>
      <c r="E5404" s="2" t="s">
        <v>18610</v>
      </c>
    </row>
    <row r="5405" spans="1:5" x14ac:dyDescent="0.25">
      <c r="A5405">
        <f t="shared" si="84"/>
        <v>5404</v>
      </c>
      <c r="B5405" t="s">
        <v>5403</v>
      </c>
      <c r="C5405" t="s">
        <v>6654</v>
      </c>
      <c r="D5405" s="2" t="s">
        <v>12255</v>
      </c>
      <c r="E5405" s="2" t="s">
        <v>18611</v>
      </c>
    </row>
    <row r="5406" spans="1:5" x14ac:dyDescent="0.25">
      <c r="A5406">
        <f t="shared" si="84"/>
        <v>5405</v>
      </c>
      <c r="B5406" t="s">
        <v>5404</v>
      </c>
      <c r="C5406" t="s">
        <v>6655</v>
      </c>
      <c r="D5406" s="2" t="s">
        <v>12256</v>
      </c>
      <c r="E5406" s="2" t="s">
        <v>18612</v>
      </c>
    </row>
    <row r="5407" spans="1:5" x14ac:dyDescent="0.25">
      <c r="A5407">
        <f t="shared" si="84"/>
        <v>5406</v>
      </c>
      <c r="B5407" t="s">
        <v>5405</v>
      </c>
      <c r="C5407" t="s">
        <v>6656</v>
      </c>
      <c r="D5407" s="2" t="s">
        <v>12257</v>
      </c>
      <c r="E5407" s="2" t="s">
        <v>18613</v>
      </c>
    </row>
    <row r="5408" spans="1:5" x14ac:dyDescent="0.25">
      <c r="A5408">
        <f t="shared" si="84"/>
        <v>5407</v>
      </c>
      <c r="B5408" t="s">
        <v>5406</v>
      </c>
      <c r="C5408" t="s">
        <v>6657</v>
      </c>
      <c r="D5408" s="2" t="s">
        <v>12258</v>
      </c>
      <c r="E5408" s="2" t="s">
        <v>16396</v>
      </c>
    </row>
    <row r="5409" spans="1:5" x14ac:dyDescent="0.25">
      <c r="A5409">
        <f t="shared" si="84"/>
        <v>5408</v>
      </c>
      <c r="B5409" t="s">
        <v>5407</v>
      </c>
      <c r="C5409" t="s">
        <v>6658</v>
      </c>
      <c r="D5409" s="2" t="s">
        <v>12259</v>
      </c>
      <c r="E5409" s="2" t="s">
        <v>18614</v>
      </c>
    </row>
    <row r="5410" spans="1:5" x14ac:dyDescent="0.25">
      <c r="A5410">
        <f t="shared" si="84"/>
        <v>5409</v>
      </c>
      <c r="B5410" t="s">
        <v>5408</v>
      </c>
      <c r="C5410" t="s">
        <v>6659</v>
      </c>
      <c r="D5410" s="2" t="s">
        <v>12260</v>
      </c>
      <c r="E5410" s="2" t="s">
        <v>18615</v>
      </c>
    </row>
    <row r="5411" spans="1:5" x14ac:dyDescent="0.25">
      <c r="A5411">
        <f t="shared" si="84"/>
        <v>5410</v>
      </c>
      <c r="B5411" t="s">
        <v>5409</v>
      </c>
      <c r="C5411" t="s">
        <v>6660</v>
      </c>
      <c r="D5411" s="2" t="s">
        <v>12261</v>
      </c>
      <c r="E5411" s="2" t="s">
        <v>18616</v>
      </c>
    </row>
    <row r="5412" spans="1:5" x14ac:dyDescent="0.25">
      <c r="A5412">
        <f t="shared" si="84"/>
        <v>5411</v>
      </c>
      <c r="B5412" t="s">
        <v>5410</v>
      </c>
      <c r="C5412" t="s">
        <v>6661</v>
      </c>
      <c r="D5412" s="2" t="s">
        <v>12262</v>
      </c>
      <c r="E5412" s="2" t="s">
        <v>18617</v>
      </c>
    </row>
    <row r="5413" spans="1:5" x14ac:dyDescent="0.25">
      <c r="A5413">
        <f t="shared" si="84"/>
        <v>5412</v>
      </c>
      <c r="B5413" t="s">
        <v>5411</v>
      </c>
      <c r="C5413" t="s">
        <v>6662</v>
      </c>
      <c r="D5413" s="2" t="s">
        <v>12263</v>
      </c>
      <c r="E5413" s="2" t="s">
        <v>13597</v>
      </c>
    </row>
    <row r="5414" spans="1:5" x14ac:dyDescent="0.25">
      <c r="A5414">
        <f t="shared" si="84"/>
        <v>5413</v>
      </c>
      <c r="B5414" t="s">
        <v>5412</v>
      </c>
      <c r="C5414" t="s">
        <v>6663</v>
      </c>
      <c r="D5414" s="2" t="s">
        <v>12264</v>
      </c>
      <c r="E5414" s="2" t="s">
        <v>18618</v>
      </c>
    </row>
    <row r="5415" spans="1:5" x14ac:dyDescent="0.25">
      <c r="A5415">
        <f t="shared" si="84"/>
        <v>5414</v>
      </c>
      <c r="B5415" t="s">
        <v>5413</v>
      </c>
      <c r="C5415" t="s">
        <v>6664</v>
      </c>
      <c r="D5415" s="2" t="s">
        <v>12265</v>
      </c>
      <c r="E5415" s="2" t="s">
        <v>18619</v>
      </c>
    </row>
    <row r="5416" spans="1:5" x14ac:dyDescent="0.25">
      <c r="A5416">
        <f t="shared" si="84"/>
        <v>5415</v>
      </c>
      <c r="B5416" t="s">
        <v>5414</v>
      </c>
      <c r="C5416" t="s">
        <v>6665</v>
      </c>
      <c r="D5416" s="2" t="s">
        <v>12266</v>
      </c>
      <c r="E5416" s="2" t="s">
        <v>18620</v>
      </c>
    </row>
    <row r="5417" spans="1:5" x14ac:dyDescent="0.25">
      <c r="A5417">
        <f t="shared" si="84"/>
        <v>5416</v>
      </c>
      <c r="B5417" t="s">
        <v>5415</v>
      </c>
      <c r="C5417" t="s">
        <v>6666</v>
      </c>
      <c r="D5417" s="2" t="s">
        <v>12267</v>
      </c>
      <c r="E5417" s="2" t="s">
        <v>18621</v>
      </c>
    </row>
    <row r="5418" spans="1:5" x14ac:dyDescent="0.25">
      <c r="A5418">
        <f t="shared" si="84"/>
        <v>5417</v>
      </c>
      <c r="B5418" t="s">
        <v>5416</v>
      </c>
      <c r="C5418" t="s">
        <v>6667</v>
      </c>
      <c r="D5418" s="2" t="s">
        <v>12268</v>
      </c>
      <c r="E5418" s="2" t="s">
        <v>18622</v>
      </c>
    </row>
    <row r="5419" spans="1:5" x14ac:dyDescent="0.25">
      <c r="A5419">
        <f t="shared" si="84"/>
        <v>5418</v>
      </c>
      <c r="B5419" t="s">
        <v>5417</v>
      </c>
      <c r="C5419" t="s">
        <v>6668</v>
      </c>
      <c r="D5419" s="2" t="s">
        <v>12269</v>
      </c>
      <c r="E5419" s="2" t="s">
        <v>18623</v>
      </c>
    </row>
    <row r="5420" spans="1:5" x14ac:dyDescent="0.25">
      <c r="A5420">
        <f t="shared" si="84"/>
        <v>5419</v>
      </c>
      <c r="B5420" t="s">
        <v>5418</v>
      </c>
      <c r="C5420" t="s">
        <v>6669</v>
      </c>
      <c r="D5420" s="2" t="s">
        <v>12270</v>
      </c>
      <c r="E5420" s="2" t="s">
        <v>18624</v>
      </c>
    </row>
    <row r="5421" spans="1:5" x14ac:dyDescent="0.25">
      <c r="A5421">
        <f t="shared" si="84"/>
        <v>5420</v>
      </c>
      <c r="B5421" t="s">
        <v>5419</v>
      </c>
      <c r="C5421" t="s">
        <v>6670</v>
      </c>
      <c r="D5421" s="2" t="s">
        <v>12271</v>
      </c>
      <c r="E5421" s="2" t="s">
        <v>18625</v>
      </c>
    </row>
    <row r="5422" spans="1:5" x14ac:dyDescent="0.25">
      <c r="A5422">
        <f t="shared" si="84"/>
        <v>5421</v>
      </c>
      <c r="B5422" t="s">
        <v>5420</v>
      </c>
      <c r="C5422" t="s">
        <v>6671</v>
      </c>
      <c r="D5422" s="2" t="s">
        <v>12272</v>
      </c>
      <c r="E5422" s="2" t="s">
        <v>18626</v>
      </c>
    </row>
    <row r="5423" spans="1:5" x14ac:dyDescent="0.25">
      <c r="A5423">
        <f t="shared" si="84"/>
        <v>5422</v>
      </c>
      <c r="B5423" t="s">
        <v>5421</v>
      </c>
      <c r="C5423" t="s">
        <v>6672</v>
      </c>
      <c r="D5423" s="2" t="s">
        <v>12273</v>
      </c>
      <c r="E5423" s="2" t="s">
        <v>18627</v>
      </c>
    </row>
    <row r="5424" spans="1:5" x14ac:dyDescent="0.25">
      <c r="A5424">
        <f t="shared" si="84"/>
        <v>5423</v>
      </c>
      <c r="B5424" t="s">
        <v>5422</v>
      </c>
      <c r="C5424" t="s">
        <v>6673</v>
      </c>
      <c r="D5424" s="2" t="s">
        <v>12274</v>
      </c>
      <c r="E5424" s="2" t="s">
        <v>18628</v>
      </c>
    </row>
    <row r="5425" spans="1:5" x14ac:dyDescent="0.25">
      <c r="A5425">
        <f t="shared" si="84"/>
        <v>5424</v>
      </c>
      <c r="B5425" t="s">
        <v>5423</v>
      </c>
      <c r="C5425" t="s">
        <v>6674</v>
      </c>
      <c r="D5425" s="2" t="s">
        <v>12275</v>
      </c>
      <c r="E5425" s="2" t="s">
        <v>18629</v>
      </c>
    </row>
    <row r="5426" spans="1:5" x14ac:dyDescent="0.25">
      <c r="A5426">
        <f t="shared" si="84"/>
        <v>5425</v>
      </c>
      <c r="B5426" t="s">
        <v>5424</v>
      </c>
      <c r="C5426" t="s">
        <v>6675</v>
      </c>
      <c r="D5426" s="2" t="s">
        <v>12276</v>
      </c>
      <c r="E5426" s="2" t="s">
        <v>18630</v>
      </c>
    </row>
    <row r="5427" spans="1:5" x14ac:dyDescent="0.25">
      <c r="A5427">
        <f t="shared" si="84"/>
        <v>5426</v>
      </c>
      <c r="B5427" t="s">
        <v>5425</v>
      </c>
      <c r="C5427" t="s">
        <v>6676</v>
      </c>
      <c r="D5427" s="2" t="s">
        <v>12277</v>
      </c>
      <c r="E5427" s="2" t="s">
        <v>18631</v>
      </c>
    </row>
    <row r="5428" spans="1:5" x14ac:dyDescent="0.25">
      <c r="A5428">
        <f t="shared" si="84"/>
        <v>5427</v>
      </c>
      <c r="B5428" t="s">
        <v>5426</v>
      </c>
      <c r="C5428" t="s">
        <v>6677</v>
      </c>
      <c r="D5428" s="2" t="s">
        <v>12278</v>
      </c>
      <c r="E5428" s="2" t="s">
        <v>18632</v>
      </c>
    </row>
    <row r="5429" spans="1:5" x14ac:dyDescent="0.25">
      <c r="A5429">
        <f t="shared" si="84"/>
        <v>5428</v>
      </c>
      <c r="B5429" t="s">
        <v>5427</v>
      </c>
      <c r="C5429" t="s">
        <v>6678</v>
      </c>
      <c r="D5429" s="2" t="s">
        <v>12279</v>
      </c>
      <c r="E5429" s="2" t="s">
        <v>18633</v>
      </c>
    </row>
    <row r="5430" spans="1:5" x14ac:dyDescent="0.25">
      <c r="A5430">
        <f t="shared" si="84"/>
        <v>5429</v>
      </c>
      <c r="B5430" t="s">
        <v>5428</v>
      </c>
      <c r="C5430" t="s">
        <v>6679</v>
      </c>
      <c r="D5430" s="2" t="s">
        <v>12280</v>
      </c>
      <c r="E5430" s="2" t="s">
        <v>18634</v>
      </c>
    </row>
    <row r="5431" spans="1:5" x14ac:dyDescent="0.25">
      <c r="A5431">
        <f t="shared" si="84"/>
        <v>5430</v>
      </c>
      <c r="B5431" t="s">
        <v>5429</v>
      </c>
      <c r="C5431" t="s">
        <v>6680</v>
      </c>
      <c r="D5431" s="2" t="s">
        <v>12281</v>
      </c>
      <c r="E5431" s="2" t="s">
        <v>18635</v>
      </c>
    </row>
    <row r="5432" spans="1:5" x14ac:dyDescent="0.25">
      <c r="A5432">
        <f t="shared" si="84"/>
        <v>5431</v>
      </c>
      <c r="B5432" t="s">
        <v>5430</v>
      </c>
      <c r="C5432" t="s">
        <v>6681</v>
      </c>
      <c r="D5432" s="2" t="s">
        <v>12282</v>
      </c>
      <c r="E5432" s="2" t="s">
        <v>18636</v>
      </c>
    </row>
    <row r="5433" spans="1:5" x14ac:dyDescent="0.25">
      <c r="A5433">
        <f t="shared" si="84"/>
        <v>5432</v>
      </c>
      <c r="B5433" t="s">
        <v>5431</v>
      </c>
      <c r="C5433" t="s">
        <v>6682</v>
      </c>
      <c r="D5433" s="2" t="s">
        <v>12283</v>
      </c>
      <c r="E5433" s="2" t="s">
        <v>18637</v>
      </c>
    </row>
    <row r="5434" spans="1:5" x14ac:dyDescent="0.25">
      <c r="A5434">
        <f t="shared" si="84"/>
        <v>5433</v>
      </c>
      <c r="B5434" t="s">
        <v>5432</v>
      </c>
      <c r="C5434" t="s">
        <v>6683</v>
      </c>
      <c r="D5434" s="2" t="s">
        <v>12284</v>
      </c>
      <c r="E5434" s="2" t="s">
        <v>18638</v>
      </c>
    </row>
    <row r="5435" spans="1:5" x14ac:dyDescent="0.25">
      <c r="A5435">
        <f t="shared" si="84"/>
        <v>5434</v>
      </c>
      <c r="B5435" t="s">
        <v>5433</v>
      </c>
      <c r="C5435" t="s">
        <v>6684</v>
      </c>
      <c r="D5435" s="2" t="s">
        <v>12285</v>
      </c>
      <c r="E5435" s="2" t="s">
        <v>18639</v>
      </c>
    </row>
    <row r="5436" spans="1:5" x14ac:dyDescent="0.25">
      <c r="A5436">
        <f t="shared" si="84"/>
        <v>5435</v>
      </c>
      <c r="B5436" t="s">
        <v>5434</v>
      </c>
      <c r="C5436" t="s">
        <v>6685</v>
      </c>
      <c r="D5436" s="2" t="s">
        <v>12286</v>
      </c>
      <c r="E5436" s="2" t="s">
        <v>18640</v>
      </c>
    </row>
    <row r="5437" spans="1:5" x14ac:dyDescent="0.25">
      <c r="A5437">
        <f t="shared" si="84"/>
        <v>5436</v>
      </c>
      <c r="B5437" t="s">
        <v>5435</v>
      </c>
      <c r="C5437" t="s">
        <v>6686</v>
      </c>
      <c r="D5437" s="2" t="s">
        <v>12287</v>
      </c>
      <c r="E5437" s="2" t="s">
        <v>18641</v>
      </c>
    </row>
    <row r="5438" spans="1:5" x14ac:dyDescent="0.25">
      <c r="A5438">
        <f t="shared" si="84"/>
        <v>5437</v>
      </c>
      <c r="B5438" t="s">
        <v>5436</v>
      </c>
      <c r="C5438" t="s">
        <v>6687</v>
      </c>
      <c r="D5438" s="2" t="s">
        <v>12288</v>
      </c>
      <c r="E5438" s="2" t="s">
        <v>18642</v>
      </c>
    </row>
    <row r="5439" spans="1:5" x14ac:dyDescent="0.25">
      <c r="A5439">
        <f t="shared" si="84"/>
        <v>5438</v>
      </c>
      <c r="B5439" t="s">
        <v>5437</v>
      </c>
      <c r="C5439" t="s">
        <v>6688</v>
      </c>
      <c r="D5439" s="2" t="s">
        <v>12289</v>
      </c>
      <c r="E5439" s="2" t="s">
        <v>18643</v>
      </c>
    </row>
    <row r="5440" spans="1:5" x14ac:dyDescent="0.25">
      <c r="A5440">
        <f t="shared" si="84"/>
        <v>5439</v>
      </c>
      <c r="B5440" t="s">
        <v>5438</v>
      </c>
      <c r="C5440" t="s">
        <v>6689</v>
      </c>
      <c r="D5440" s="2" t="s">
        <v>12290</v>
      </c>
      <c r="E5440" s="2" t="s">
        <v>18644</v>
      </c>
    </row>
    <row r="5441" spans="1:5" x14ac:dyDescent="0.25">
      <c r="A5441">
        <f t="shared" si="84"/>
        <v>5440</v>
      </c>
      <c r="B5441" t="s">
        <v>5439</v>
      </c>
      <c r="C5441" t="s">
        <v>6690</v>
      </c>
      <c r="D5441" s="2" t="s">
        <v>12291</v>
      </c>
      <c r="E5441" s="2" t="s">
        <v>18645</v>
      </c>
    </row>
    <row r="5442" spans="1:5" x14ac:dyDescent="0.25">
      <c r="A5442">
        <f t="shared" si="84"/>
        <v>5441</v>
      </c>
      <c r="B5442" t="s">
        <v>5440</v>
      </c>
      <c r="C5442" t="s">
        <v>6691</v>
      </c>
      <c r="D5442" s="2" t="s">
        <v>12292</v>
      </c>
      <c r="E5442" s="2" t="s">
        <v>16814</v>
      </c>
    </row>
    <row r="5443" spans="1:5" x14ac:dyDescent="0.25">
      <c r="A5443">
        <f t="shared" si="84"/>
        <v>5442</v>
      </c>
      <c r="B5443" t="s">
        <v>5441</v>
      </c>
      <c r="C5443" t="s">
        <v>6692</v>
      </c>
      <c r="D5443" s="2" t="s">
        <v>12293</v>
      </c>
      <c r="E5443" s="2" t="s">
        <v>18646</v>
      </c>
    </row>
    <row r="5444" spans="1:5" x14ac:dyDescent="0.25">
      <c r="A5444">
        <f t="shared" ref="A5444:A5507" si="85">A5443+1</f>
        <v>5443</v>
      </c>
      <c r="B5444" t="s">
        <v>5442</v>
      </c>
      <c r="C5444" t="s">
        <v>6693</v>
      </c>
      <c r="D5444" s="2" t="s">
        <v>12294</v>
      </c>
      <c r="E5444" s="2" t="s">
        <v>18647</v>
      </c>
    </row>
    <row r="5445" spans="1:5" x14ac:dyDescent="0.25">
      <c r="A5445">
        <f t="shared" si="85"/>
        <v>5444</v>
      </c>
      <c r="B5445" t="s">
        <v>5443</v>
      </c>
      <c r="C5445" t="s">
        <v>6694</v>
      </c>
      <c r="D5445" s="2" t="s">
        <v>12295</v>
      </c>
      <c r="E5445" s="2" t="s">
        <v>18648</v>
      </c>
    </row>
    <row r="5446" spans="1:5" x14ac:dyDescent="0.25">
      <c r="A5446">
        <f t="shared" si="85"/>
        <v>5445</v>
      </c>
      <c r="B5446" t="s">
        <v>5444</v>
      </c>
      <c r="C5446" t="s">
        <v>6695</v>
      </c>
      <c r="D5446" s="2" t="s">
        <v>12296</v>
      </c>
      <c r="E5446" s="2" t="s">
        <v>18649</v>
      </c>
    </row>
    <row r="5447" spans="1:5" x14ac:dyDescent="0.25">
      <c r="A5447">
        <f t="shared" si="85"/>
        <v>5446</v>
      </c>
      <c r="B5447" t="s">
        <v>5445</v>
      </c>
      <c r="C5447" t="s">
        <v>6696</v>
      </c>
      <c r="D5447" s="2" t="s">
        <v>12297</v>
      </c>
      <c r="E5447" s="2" t="s">
        <v>18650</v>
      </c>
    </row>
    <row r="5448" spans="1:5" x14ac:dyDescent="0.25">
      <c r="A5448">
        <f t="shared" si="85"/>
        <v>5447</v>
      </c>
      <c r="B5448" t="s">
        <v>5446</v>
      </c>
      <c r="C5448" t="s">
        <v>6697</v>
      </c>
      <c r="D5448" s="2" t="s">
        <v>12298</v>
      </c>
      <c r="E5448" s="2" t="s">
        <v>18651</v>
      </c>
    </row>
    <row r="5449" spans="1:5" x14ac:dyDescent="0.25">
      <c r="A5449">
        <f t="shared" si="85"/>
        <v>5448</v>
      </c>
      <c r="B5449" t="s">
        <v>5447</v>
      </c>
      <c r="C5449" t="s">
        <v>6698</v>
      </c>
      <c r="D5449" s="2" t="s">
        <v>12299</v>
      </c>
      <c r="E5449" s="2" t="s">
        <v>14752</v>
      </c>
    </row>
    <row r="5450" spans="1:5" x14ac:dyDescent="0.25">
      <c r="A5450">
        <f t="shared" si="85"/>
        <v>5449</v>
      </c>
      <c r="B5450" t="s">
        <v>5448</v>
      </c>
      <c r="C5450" t="s">
        <v>6699</v>
      </c>
      <c r="D5450" s="2" t="s">
        <v>12300</v>
      </c>
      <c r="E5450" s="2" t="s">
        <v>18652</v>
      </c>
    </row>
    <row r="5451" spans="1:5" x14ac:dyDescent="0.25">
      <c r="A5451">
        <f t="shared" si="85"/>
        <v>5450</v>
      </c>
      <c r="B5451" t="s">
        <v>5449</v>
      </c>
      <c r="C5451" t="s">
        <v>6700</v>
      </c>
      <c r="D5451" s="2" t="s">
        <v>12301</v>
      </c>
      <c r="E5451" s="2" t="s">
        <v>9829</v>
      </c>
    </row>
    <row r="5452" spans="1:5" x14ac:dyDescent="0.25">
      <c r="A5452">
        <f t="shared" si="85"/>
        <v>5451</v>
      </c>
      <c r="B5452" t="s">
        <v>5450</v>
      </c>
      <c r="C5452" t="s">
        <v>6701</v>
      </c>
      <c r="D5452" s="2" t="s">
        <v>12302</v>
      </c>
      <c r="E5452" s="2" t="s">
        <v>18653</v>
      </c>
    </row>
    <row r="5453" spans="1:5" x14ac:dyDescent="0.25">
      <c r="A5453">
        <f t="shared" si="85"/>
        <v>5452</v>
      </c>
      <c r="B5453" t="s">
        <v>5451</v>
      </c>
      <c r="C5453" t="s">
        <v>6702</v>
      </c>
      <c r="D5453" s="2" t="s">
        <v>12303</v>
      </c>
      <c r="E5453" s="2" t="s">
        <v>18654</v>
      </c>
    </row>
    <row r="5454" spans="1:5" x14ac:dyDescent="0.25">
      <c r="A5454">
        <f t="shared" si="85"/>
        <v>5453</v>
      </c>
      <c r="B5454" t="s">
        <v>5452</v>
      </c>
      <c r="C5454" t="s">
        <v>6703</v>
      </c>
      <c r="D5454" s="2" t="s">
        <v>12304</v>
      </c>
      <c r="E5454" s="2" t="s">
        <v>18655</v>
      </c>
    </row>
    <row r="5455" spans="1:5" x14ac:dyDescent="0.25">
      <c r="A5455">
        <f t="shared" si="85"/>
        <v>5454</v>
      </c>
      <c r="B5455" t="s">
        <v>5453</v>
      </c>
      <c r="C5455" t="s">
        <v>6704</v>
      </c>
      <c r="D5455" s="2" t="s">
        <v>12305</v>
      </c>
      <c r="E5455" s="2" t="s">
        <v>18656</v>
      </c>
    </row>
    <row r="5456" spans="1:5" x14ac:dyDescent="0.25">
      <c r="A5456">
        <f t="shared" si="85"/>
        <v>5455</v>
      </c>
      <c r="B5456" t="s">
        <v>5454</v>
      </c>
      <c r="C5456" t="s">
        <v>6705</v>
      </c>
      <c r="D5456" s="2" t="s">
        <v>12306</v>
      </c>
      <c r="E5456" s="2" t="s">
        <v>18657</v>
      </c>
    </row>
    <row r="5457" spans="1:5" x14ac:dyDescent="0.25">
      <c r="A5457">
        <f t="shared" si="85"/>
        <v>5456</v>
      </c>
      <c r="B5457" t="s">
        <v>5455</v>
      </c>
      <c r="C5457" t="s">
        <v>6706</v>
      </c>
      <c r="D5457" s="2" t="s">
        <v>12307</v>
      </c>
      <c r="E5457" s="2" t="s">
        <v>15872</v>
      </c>
    </row>
    <row r="5458" spans="1:5" x14ac:dyDescent="0.25">
      <c r="A5458">
        <f t="shared" si="85"/>
        <v>5457</v>
      </c>
      <c r="B5458" t="s">
        <v>5456</v>
      </c>
      <c r="C5458" t="s">
        <v>6707</v>
      </c>
      <c r="D5458" s="2" t="s">
        <v>12308</v>
      </c>
      <c r="E5458" s="2" t="s">
        <v>18658</v>
      </c>
    </row>
    <row r="5459" spans="1:5" x14ac:dyDescent="0.25">
      <c r="A5459">
        <f t="shared" si="85"/>
        <v>5458</v>
      </c>
      <c r="B5459" t="s">
        <v>5457</v>
      </c>
      <c r="C5459" t="s">
        <v>6708</v>
      </c>
      <c r="D5459" s="2" t="s">
        <v>12309</v>
      </c>
      <c r="E5459" s="2" t="s">
        <v>18659</v>
      </c>
    </row>
    <row r="5460" spans="1:5" x14ac:dyDescent="0.25">
      <c r="A5460">
        <f t="shared" si="85"/>
        <v>5459</v>
      </c>
      <c r="B5460" t="s">
        <v>5458</v>
      </c>
      <c r="C5460" t="s">
        <v>6709</v>
      </c>
      <c r="D5460" s="2" t="s">
        <v>12310</v>
      </c>
      <c r="E5460" s="2" t="s">
        <v>18660</v>
      </c>
    </row>
    <row r="5461" spans="1:5" x14ac:dyDescent="0.25">
      <c r="A5461">
        <f t="shared" si="85"/>
        <v>5460</v>
      </c>
      <c r="B5461" t="s">
        <v>5459</v>
      </c>
      <c r="C5461" t="s">
        <v>6710</v>
      </c>
      <c r="D5461" s="2" t="s">
        <v>12311</v>
      </c>
      <c r="E5461" s="2" t="s">
        <v>11303</v>
      </c>
    </row>
    <row r="5462" spans="1:5" x14ac:dyDescent="0.25">
      <c r="A5462">
        <f t="shared" si="85"/>
        <v>5461</v>
      </c>
      <c r="B5462" t="s">
        <v>5460</v>
      </c>
      <c r="C5462" t="s">
        <v>6711</v>
      </c>
      <c r="D5462" s="2" t="s">
        <v>12312</v>
      </c>
      <c r="E5462" s="2" t="s">
        <v>18661</v>
      </c>
    </row>
    <row r="5463" spans="1:5" x14ac:dyDescent="0.25">
      <c r="A5463">
        <f t="shared" si="85"/>
        <v>5462</v>
      </c>
      <c r="B5463" t="s">
        <v>5461</v>
      </c>
      <c r="C5463" t="s">
        <v>6712</v>
      </c>
      <c r="D5463" s="2" t="s">
        <v>12313</v>
      </c>
      <c r="E5463" s="2" t="s">
        <v>18662</v>
      </c>
    </row>
    <row r="5464" spans="1:5" x14ac:dyDescent="0.25">
      <c r="A5464">
        <f t="shared" si="85"/>
        <v>5463</v>
      </c>
      <c r="B5464" t="s">
        <v>5462</v>
      </c>
      <c r="C5464" t="s">
        <v>6713</v>
      </c>
      <c r="D5464" s="2" t="s">
        <v>12314</v>
      </c>
      <c r="E5464" s="2" t="s">
        <v>16061</v>
      </c>
    </row>
    <row r="5465" spans="1:5" x14ac:dyDescent="0.25">
      <c r="A5465">
        <f t="shared" si="85"/>
        <v>5464</v>
      </c>
      <c r="B5465" t="s">
        <v>5463</v>
      </c>
      <c r="C5465" t="s">
        <v>6714</v>
      </c>
      <c r="D5465" s="2" t="s">
        <v>12315</v>
      </c>
      <c r="E5465" s="2" t="s">
        <v>13637</v>
      </c>
    </row>
    <row r="5466" spans="1:5" x14ac:dyDescent="0.25">
      <c r="A5466">
        <f t="shared" si="85"/>
        <v>5465</v>
      </c>
      <c r="B5466" t="s">
        <v>5464</v>
      </c>
      <c r="C5466" t="s">
        <v>6715</v>
      </c>
      <c r="D5466" s="2" t="s">
        <v>12316</v>
      </c>
      <c r="E5466" s="2" t="s">
        <v>18663</v>
      </c>
    </row>
    <row r="5467" spans="1:5" x14ac:dyDescent="0.25">
      <c r="A5467">
        <f t="shared" si="85"/>
        <v>5466</v>
      </c>
      <c r="B5467" t="s">
        <v>5465</v>
      </c>
      <c r="C5467" t="s">
        <v>6716</v>
      </c>
      <c r="D5467" s="2" t="s">
        <v>12317</v>
      </c>
      <c r="E5467" s="2" t="s">
        <v>18664</v>
      </c>
    </row>
    <row r="5468" spans="1:5" x14ac:dyDescent="0.25">
      <c r="A5468">
        <f t="shared" si="85"/>
        <v>5467</v>
      </c>
      <c r="B5468" t="s">
        <v>5466</v>
      </c>
      <c r="C5468" t="s">
        <v>6717</v>
      </c>
      <c r="D5468" s="2" t="s">
        <v>12318</v>
      </c>
      <c r="E5468" s="2" t="s">
        <v>18665</v>
      </c>
    </row>
    <row r="5469" spans="1:5" x14ac:dyDescent="0.25">
      <c r="A5469">
        <f t="shared" si="85"/>
        <v>5468</v>
      </c>
      <c r="B5469" t="s">
        <v>5467</v>
      </c>
      <c r="C5469" t="s">
        <v>6718</v>
      </c>
      <c r="D5469" s="2" t="s">
        <v>12319</v>
      </c>
      <c r="E5469" s="2" t="s">
        <v>18666</v>
      </c>
    </row>
    <row r="5470" spans="1:5" x14ac:dyDescent="0.25">
      <c r="A5470">
        <f t="shared" si="85"/>
        <v>5469</v>
      </c>
      <c r="B5470" t="s">
        <v>5468</v>
      </c>
      <c r="C5470" t="s">
        <v>6719</v>
      </c>
      <c r="D5470" s="2" t="s">
        <v>12320</v>
      </c>
      <c r="E5470" s="2" t="s">
        <v>18667</v>
      </c>
    </row>
    <row r="5471" spans="1:5" x14ac:dyDescent="0.25">
      <c r="A5471">
        <f t="shared" si="85"/>
        <v>5470</v>
      </c>
      <c r="B5471" t="s">
        <v>5469</v>
      </c>
      <c r="C5471" t="s">
        <v>6720</v>
      </c>
      <c r="D5471" s="2" t="s">
        <v>12321</v>
      </c>
      <c r="E5471" s="2" t="s">
        <v>18668</v>
      </c>
    </row>
    <row r="5472" spans="1:5" x14ac:dyDescent="0.25">
      <c r="A5472">
        <f t="shared" si="85"/>
        <v>5471</v>
      </c>
      <c r="B5472" t="s">
        <v>5470</v>
      </c>
      <c r="C5472" t="s">
        <v>6721</v>
      </c>
      <c r="D5472" s="2" t="s">
        <v>12322</v>
      </c>
      <c r="E5472" s="2" t="s">
        <v>18669</v>
      </c>
    </row>
    <row r="5473" spans="1:5" x14ac:dyDescent="0.25">
      <c r="A5473">
        <f t="shared" si="85"/>
        <v>5472</v>
      </c>
      <c r="B5473" t="s">
        <v>5471</v>
      </c>
      <c r="C5473" t="s">
        <v>6722</v>
      </c>
      <c r="D5473" s="2" t="s">
        <v>12323</v>
      </c>
      <c r="E5473" s="2" t="s">
        <v>18670</v>
      </c>
    </row>
    <row r="5474" spans="1:5" x14ac:dyDescent="0.25">
      <c r="A5474">
        <f t="shared" si="85"/>
        <v>5473</v>
      </c>
      <c r="B5474" t="s">
        <v>5472</v>
      </c>
      <c r="C5474" t="s">
        <v>6723</v>
      </c>
      <c r="D5474" s="2" t="s">
        <v>12324</v>
      </c>
      <c r="E5474" s="2" t="s">
        <v>18671</v>
      </c>
    </row>
    <row r="5475" spans="1:5" x14ac:dyDescent="0.25">
      <c r="A5475">
        <f t="shared" si="85"/>
        <v>5474</v>
      </c>
      <c r="B5475" t="s">
        <v>5473</v>
      </c>
      <c r="C5475" t="s">
        <v>6724</v>
      </c>
      <c r="D5475" s="2" t="s">
        <v>12325</v>
      </c>
      <c r="E5475" s="2" t="s">
        <v>18672</v>
      </c>
    </row>
    <row r="5476" spans="1:5" x14ac:dyDescent="0.25">
      <c r="A5476">
        <f t="shared" si="85"/>
        <v>5475</v>
      </c>
      <c r="B5476" t="s">
        <v>5474</v>
      </c>
      <c r="C5476" t="s">
        <v>6725</v>
      </c>
      <c r="D5476" s="2" t="s">
        <v>12326</v>
      </c>
      <c r="E5476" s="2" t="s">
        <v>18673</v>
      </c>
    </row>
    <row r="5477" spans="1:5" x14ac:dyDescent="0.25">
      <c r="A5477">
        <f t="shared" si="85"/>
        <v>5476</v>
      </c>
      <c r="B5477" t="s">
        <v>5475</v>
      </c>
      <c r="C5477" t="s">
        <v>6726</v>
      </c>
      <c r="D5477" s="2" t="s">
        <v>12327</v>
      </c>
      <c r="E5477" s="2" t="s">
        <v>18674</v>
      </c>
    </row>
    <row r="5478" spans="1:5" x14ac:dyDescent="0.25">
      <c r="A5478">
        <f t="shared" si="85"/>
        <v>5477</v>
      </c>
      <c r="B5478" t="s">
        <v>5476</v>
      </c>
      <c r="C5478" t="s">
        <v>6727</v>
      </c>
      <c r="D5478" s="2" t="s">
        <v>12328</v>
      </c>
      <c r="E5478" s="2" t="s">
        <v>18675</v>
      </c>
    </row>
    <row r="5479" spans="1:5" x14ac:dyDescent="0.25">
      <c r="A5479">
        <f t="shared" si="85"/>
        <v>5478</v>
      </c>
      <c r="B5479" t="s">
        <v>5477</v>
      </c>
      <c r="C5479" t="s">
        <v>6728</v>
      </c>
      <c r="D5479" s="2" t="s">
        <v>12329</v>
      </c>
      <c r="E5479" s="2" t="s">
        <v>18676</v>
      </c>
    </row>
    <row r="5480" spans="1:5" x14ac:dyDescent="0.25">
      <c r="A5480">
        <f t="shared" si="85"/>
        <v>5479</v>
      </c>
      <c r="B5480" t="s">
        <v>5478</v>
      </c>
      <c r="C5480" t="s">
        <v>6729</v>
      </c>
      <c r="D5480" s="2" t="s">
        <v>12330</v>
      </c>
      <c r="E5480" s="2" t="s">
        <v>18677</v>
      </c>
    </row>
    <row r="5481" spans="1:5" x14ac:dyDescent="0.25">
      <c r="A5481">
        <f t="shared" si="85"/>
        <v>5480</v>
      </c>
      <c r="B5481" t="s">
        <v>5479</v>
      </c>
      <c r="C5481" t="s">
        <v>6730</v>
      </c>
      <c r="D5481" s="2" t="s">
        <v>12331</v>
      </c>
      <c r="E5481" s="2" t="s">
        <v>18678</v>
      </c>
    </row>
    <row r="5482" spans="1:5" x14ac:dyDescent="0.25">
      <c r="A5482">
        <f t="shared" si="85"/>
        <v>5481</v>
      </c>
      <c r="B5482" t="s">
        <v>5480</v>
      </c>
      <c r="C5482" t="s">
        <v>6731</v>
      </c>
      <c r="D5482" s="2" t="s">
        <v>12332</v>
      </c>
      <c r="E5482" s="2" t="s">
        <v>18679</v>
      </c>
    </row>
    <row r="5483" spans="1:5" x14ac:dyDescent="0.25">
      <c r="A5483">
        <f t="shared" si="85"/>
        <v>5482</v>
      </c>
      <c r="B5483" t="s">
        <v>5481</v>
      </c>
      <c r="C5483" t="s">
        <v>6732</v>
      </c>
      <c r="D5483" s="2" t="s">
        <v>12333</v>
      </c>
      <c r="E5483" s="2" t="s">
        <v>18680</v>
      </c>
    </row>
    <row r="5484" spans="1:5" x14ac:dyDescent="0.25">
      <c r="A5484">
        <f t="shared" si="85"/>
        <v>5483</v>
      </c>
      <c r="B5484" t="s">
        <v>5482</v>
      </c>
      <c r="C5484" t="s">
        <v>6733</v>
      </c>
      <c r="D5484" s="2" t="s">
        <v>12334</v>
      </c>
      <c r="E5484" s="2" t="s">
        <v>18681</v>
      </c>
    </row>
    <row r="5485" spans="1:5" x14ac:dyDescent="0.25">
      <c r="A5485">
        <f t="shared" si="85"/>
        <v>5484</v>
      </c>
      <c r="B5485" t="s">
        <v>5483</v>
      </c>
      <c r="C5485" t="s">
        <v>6734</v>
      </c>
      <c r="D5485" s="2" t="s">
        <v>12335</v>
      </c>
      <c r="E5485" s="2" t="s">
        <v>18682</v>
      </c>
    </row>
    <row r="5486" spans="1:5" x14ac:dyDescent="0.25">
      <c r="A5486">
        <f t="shared" si="85"/>
        <v>5485</v>
      </c>
      <c r="B5486" t="s">
        <v>5484</v>
      </c>
      <c r="C5486" t="s">
        <v>6735</v>
      </c>
      <c r="D5486" s="2" t="s">
        <v>12336</v>
      </c>
      <c r="E5486" s="2" t="s">
        <v>18683</v>
      </c>
    </row>
    <row r="5487" spans="1:5" x14ac:dyDescent="0.25">
      <c r="A5487">
        <f t="shared" si="85"/>
        <v>5486</v>
      </c>
      <c r="B5487" t="s">
        <v>5485</v>
      </c>
      <c r="C5487" t="s">
        <v>6736</v>
      </c>
      <c r="D5487" s="2" t="s">
        <v>12337</v>
      </c>
      <c r="E5487" s="2" t="s">
        <v>18684</v>
      </c>
    </row>
    <row r="5488" spans="1:5" x14ac:dyDescent="0.25">
      <c r="A5488">
        <f t="shared" si="85"/>
        <v>5487</v>
      </c>
      <c r="B5488" t="s">
        <v>5486</v>
      </c>
      <c r="C5488" t="s">
        <v>6737</v>
      </c>
      <c r="D5488" s="2" t="s">
        <v>12338</v>
      </c>
      <c r="E5488" s="2" t="s">
        <v>18685</v>
      </c>
    </row>
    <row r="5489" spans="1:5" x14ac:dyDescent="0.25">
      <c r="A5489">
        <f t="shared" si="85"/>
        <v>5488</v>
      </c>
      <c r="B5489" t="s">
        <v>5487</v>
      </c>
      <c r="C5489" t="s">
        <v>6738</v>
      </c>
      <c r="D5489" s="2" t="s">
        <v>12339</v>
      </c>
      <c r="E5489" s="2" t="s">
        <v>18686</v>
      </c>
    </row>
    <row r="5490" spans="1:5" x14ac:dyDescent="0.25">
      <c r="A5490">
        <f t="shared" si="85"/>
        <v>5489</v>
      </c>
      <c r="B5490" t="s">
        <v>5488</v>
      </c>
      <c r="C5490" t="s">
        <v>6739</v>
      </c>
      <c r="D5490" s="2" t="s">
        <v>12340</v>
      </c>
      <c r="E5490" s="2" t="s">
        <v>10458</v>
      </c>
    </row>
    <row r="5491" spans="1:5" x14ac:dyDescent="0.25">
      <c r="A5491">
        <f t="shared" si="85"/>
        <v>5490</v>
      </c>
      <c r="B5491" t="s">
        <v>5489</v>
      </c>
      <c r="C5491" t="s">
        <v>6740</v>
      </c>
      <c r="D5491" s="2" t="s">
        <v>12341</v>
      </c>
      <c r="E5491" s="2" t="s">
        <v>18687</v>
      </c>
    </row>
    <row r="5492" spans="1:5" x14ac:dyDescent="0.25">
      <c r="A5492">
        <f t="shared" si="85"/>
        <v>5491</v>
      </c>
      <c r="B5492" t="s">
        <v>5490</v>
      </c>
      <c r="C5492" t="s">
        <v>6741</v>
      </c>
      <c r="D5492" s="2" t="s">
        <v>12342</v>
      </c>
      <c r="E5492" s="2" t="s">
        <v>18688</v>
      </c>
    </row>
    <row r="5493" spans="1:5" x14ac:dyDescent="0.25">
      <c r="A5493">
        <f t="shared" si="85"/>
        <v>5492</v>
      </c>
      <c r="B5493" t="s">
        <v>5491</v>
      </c>
      <c r="C5493" t="s">
        <v>6742</v>
      </c>
      <c r="D5493" s="2" t="s">
        <v>12343</v>
      </c>
      <c r="E5493" s="2" t="s">
        <v>18689</v>
      </c>
    </row>
    <row r="5494" spans="1:5" x14ac:dyDescent="0.25">
      <c r="A5494">
        <f t="shared" si="85"/>
        <v>5493</v>
      </c>
      <c r="B5494" t="s">
        <v>5492</v>
      </c>
      <c r="C5494" t="s">
        <v>6743</v>
      </c>
      <c r="D5494" s="2" t="s">
        <v>12344</v>
      </c>
      <c r="E5494" s="2" t="s">
        <v>18690</v>
      </c>
    </row>
    <row r="5495" spans="1:5" x14ac:dyDescent="0.25">
      <c r="A5495">
        <f t="shared" si="85"/>
        <v>5494</v>
      </c>
      <c r="B5495" t="s">
        <v>5493</v>
      </c>
      <c r="C5495" t="s">
        <v>6744</v>
      </c>
      <c r="D5495" s="2" t="s">
        <v>12345</v>
      </c>
      <c r="E5495" s="2" t="s">
        <v>18691</v>
      </c>
    </row>
    <row r="5496" spans="1:5" x14ac:dyDescent="0.25">
      <c r="A5496">
        <f t="shared" si="85"/>
        <v>5495</v>
      </c>
      <c r="B5496" t="s">
        <v>5494</v>
      </c>
      <c r="C5496" t="s">
        <v>6745</v>
      </c>
      <c r="D5496" s="2" t="s">
        <v>12346</v>
      </c>
      <c r="E5496" s="2" t="s">
        <v>18692</v>
      </c>
    </row>
    <row r="5497" spans="1:5" x14ac:dyDescent="0.25">
      <c r="A5497">
        <f t="shared" si="85"/>
        <v>5496</v>
      </c>
      <c r="B5497" t="s">
        <v>5495</v>
      </c>
      <c r="C5497" t="s">
        <v>6746</v>
      </c>
      <c r="D5497" s="2" t="s">
        <v>12347</v>
      </c>
      <c r="E5497" s="2" t="s">
        <v>18693</v>
      </c>
    </row>
    <row r="5498" spans="1:5" x14ac:dyDescent="0.25">
      <c r="A5498">
        <f t="shared" si="85"/>
        <v>5497</v>
      </c>
      <c r="B5498" t="s">
        <v>5496</v>
      </c>
      <c r="C5498" t="s">
        <v>6747</v>
      </c>
      <c r="D5498" s="2" t="s">
        <v>12348</v>
      </c>
      <c r="E5498" s="2" t="s">
        <v>18694</v>
      </c>
    </row>
    <row r="5499" spans="1:5" x14ac:dyDescent="0.25">
      <c r="A5499">
        <f t="shared" si="85"/>
        <v>5498</v>
      </c>
      <c r="B5499" t="s">
        <v>5497</v>
      </c>
      <c r="C5499" t="s">
        <v>6748</v>
      </c>
      <c r="D5499" s="2" t="s">
        <v>12349</v>
      </c>
      <c r="E5499" s="2" t="s">
        <v>18695</v>
      </c>
    </row>
    <row r="5500" spans="1:5" x14ac:dyDescent="0.25">
      <c r="A5500">
        <f t="shared" si="85"/>
        <v>5499</v>
      </c>
      <c r="B5500" t="s">
        <v>5498</v>
      </c>
      <c r="C5500" t="s">
        <v>6749</v>
      </c>
      <c r="D5500" s="2" t="s">
        <v>12350</v>
      </c>
      <c r="E5500" s="2" t="s">
        <v>18696</v>
      </c>
    </row>
    <row r="5501" spans="1:5" x14ac:dyDescent="0.25">
      <c r="A5501">
        <f t="shared" si="85"/>
        <v>5500</v>
      </c>
      <c r="B5501" t="s">
        <v>5499</v>
      </c>
      <c r="C5501" t="s">
        <v>6750</v>
      </c>
      <c r="D5501" s="2" t="s">
        <v>12351</v>
      </c>
      <c r="E5501" s="2" t="s">
        <v>18697</v>
      </c>
    </row>
    <row r="5502" spans="1:5" x14ac:dyDescent="0.25">
      <c r="A5502">
        <f t="shared" si="85"/>
        <v>5501</v>
      </c>
      <c r="B5502" t="s">
        <v>5500</v>
      </c>
      <c r="C5502" t="s">
        <v>6751</v>
      </c>
      <c r="D5502" s="2" t="s">
        <v>12352</v>
      </c>
      <c r="E5502" s="2" t="s">
        <v>18698</v>
      </c>
    </row>
    <row r="5503" spans="1:5" x14ac:dyDescent="0.25">
      <c r="A5503">
        <f t="shared" si="85"/>
        <v>5502</v>
      </c>
      <c r="B5503" t="s">
        <v>5501</v>
      </c>
      <c r="C5503" t="s">
        <v>6752</v>
      </c>
      <c r="D5503" s="2" t="s">
        <v>12353</v>
      </c>
      <c r="E5503" s="2" t="s">
        <v>18699</v>
      </c>
    </row>
    <row r="5504" spans="1:5" x14ac:dyDescent="0.25">
      <c r="A5504">
        <f t="shared" si="85"/>
        <v>5503</v>
      </c>
      <c r="B5504" t="s">
        <v>5502</v>
      </c>
      <c r="C5504" t="s">
        <v>6753</v>
      </c>
      <c r="D5504" s="2" t="s">
        <v>12354</v>
      </c>
      <c r="E5504" s="2" t="s">
        <v>18700</v>
      </c>
    </row>
    <row r="5505" spans="1:5" x14ac:dyDescent="0.25">
      <c r="A5505">
        <f t="shared" si="85"/>
        <v>5504</v>
      </c>
      <c r="B5505" t="s">
        <v>5503</v>
      </c>
      <c r="C5505" t="s">
        <v>6754</v>
      </c>
      <c r="D5505" s="2" t="s">
        <v>12355</v>
      </c>
      <c r="E5505" s="2" t="s">
        <v>18701</v>
      </c>
    </row>
    <row r="5506" spans="1:5" x14ac:dyDescent="0.25">
      <c r="A5506">
        <f t="shared" si="85"/>
        <v>5505</v>
      </c>
      <c r="B5506" t="s">
        <v>5504</v>
      </c>
      <c r="C5506" t="s">
        <v>6755</v>
      </c>
      <c r="D5506" s="2" t="s">
        <v>12356</v>
      </c>
      <c r="E5506" s="2" t="s">
        <v>18702</v>
      </c>
    </row>
    <row r="5507" spans="1:5" x14ac:dyDescent="0.25">
      <c r="A5507">
        <f t="shared" si="85"/>
        <v>5506</v>
      </c>
      <c r="B5507" t="s">
        <v>5505</v>
      </c>
      <c r="C5507" t="s">
        <v>6756</v>
      </c>
      <c r="D5507" s="2" t="s">
        <v>12357</v>
      </c>
      <c r="E5507" s="2" t="s">
        <v>18703</v>
      </c>
    </row>
    <row r="5508" spans="1:5" x14ac:dyDescent="0.25">
      <c r="A5508">
        <f t="shared" ref="A5508:A5571" si="86">A5507+1</f>
        <v>5507</v>
      </c>
      <c r="B5508" t="s">
        <v>5506</v>
      </c>
      <c r="C5508" t="s">
        <v>6757</v>
      </c>
      <c r="D5508" s="2" t="s">
        <v>12358</v>
      </c>
      <c r="E5508" s="2" t="s">
        <v>18704</v>
      </c>
    </row>
    <row r="5509" spans="1:5" x14ac:dyDescent="0.25">
      <c r="A5509">
        <f t="shared" si="86"/>
        <v>5508</v>
      </c>
      <c r="B5509" t="s">
        <v>5507</v>
      </c>
      <c r="C5509" t="s">
        <v>6758</v>
      </c>
      <c r="D5509" s="2" t="s">
        <v>12359</v>
      </c>
      <c r="E5509" s="2" t="s">
        <v>18705</v>
      </c>
    </row>
    <row r="5510" spans="1:5" x14ac:dyDescent="0.25">
      <c r="A5510">
        <f t="shared" si="86"/>
        <v>5509</v>
      </c>
      <c r="B5510" t="s">
        <v>5508</v>
      </c>
      <c r="C5510" t="s">
        <v>6759</v>
      </c>
      <c r="D5510" s="2" t="s">
        <v>12360</v>
      </c>
      <c r="E5510" s="2" t="s">
        <v>18706</v>
      </c>
    </row>
    <row r="5511" spans="1:5" x14ac:dyDescent="0.25">
      <c r="A5511">
        <f t="shared" si="86"/>
        <v>5510</v>
      </c>
      <c r="B5511" t="s">
        <v>5509</v>
      </c>
      <c r="C5511" t="s">
        <v>6760</v>
      </c>
      <c r="D5511" s="2" t="s">
        <v>12361</v>
      </c>
      <c r="E5511" s="2" t="s">
        <v>18707</v>
      </c>
    </row>
    <row r="5512" spans="1:5" x14ac:dyDescent="0.25">
      <c r="A5512">
        <f t="shared" si="86"/>
        <v>5511</v>
      </c>
      <c r="B5512" t="s">
        <v>5510</v>
      </c>
      <c r="C5512" t="s">
        <v>6761</v>
      </c>
      <c r="D5512" s="2" t="s">
        <v>12362</v>
      </c>
      <c r="E5512" s="2" t="s">
        <v>18708</v>
      </c>
    </row>
    <row r="5513" spans="1:5" x14ac:dyDescent="0.25">
      <c r="A5513">
        <f t="shared" si="86"/>
        <v>5512</v>
      </c>
      <c r="B5513" t="s">
        <v>5511</v>
      </c>
      <c r="C5513" t="s">
        <v>6762</v>
      </c>
      <c r="D5513" s="2" t="s">
        <v>12363</v>
      </c>
      <c r="E5513" s="2" t="s">
        <v>18709</v>
      </c>
    </row>
    <row r="5514" spans="1:5" x14ac:dyDescent="0.25">
      <c r="A5514">
        <f t="shared" si="86"/>
        <v>5513</v>
      </c>
      <c r="B5514" t="s">
        <v>5512</v>
      </c>
      <c r="C5514" t="s">
        <v>6763</v>
      </c>
      <c r="D5514" s="2" t="s">
        <v>12364</v>
      </c>
      <c r="E5514" s="2" t="s">
        <v>18710</v>
      </c>
    </row>
    <row r="5515" spans="1:5" x14ac:dyDescent="0.25">
      <c r="A5515">
        <f t="shared" si="86"/>
        <v>5514</v>
      </c>
      <c r="B5515" t="s">
        <v>5513</v>
      </c>
      <c r="C5515" t="s">
        <v>6764</v>
      </c>
      <c r="D5515" s="2" t="s">
        <v>12365</v>
      </c>
      <c r="E5515" s="2" t="s">
        <v>18711</v>
      </c>
    </row>
    <row r="5516" spans="1:5" x14ac:dyDescent="0.25">
      <c r="A5516">
        <f t="shared" si="86"/>
        <v>5515</v>
      </c>
      <c r="B5516" t="s">
        <v>5514</v>
      </c>
      <c r="C5516" t="s">
        <v>6765</v>
      </c>
      <c r="D5516" s="2" t="s">
        <v>12366</v>
      </c>
      <c r="E5516" s="2" t="s">
        <v>18712</v>
      </c>
    </row>
    <row r="5517" spans="1:5" x14ac:dyDescent="0.25">
      <c r="A5517">
        <f t="shared" si="86"/>
        <v>5516</v>
      </c>
      <c r="B5517" t="s">
        <v>5515</v>
      </c>
      <c r="C5517" t="s">
        <v>6766</v>
      </c>
      <c r="D5517" s="2" t="s">
        <v>12367</v>
      </c>
      <c r="E5517" s="2" t="s">
        <v>18713</v>
      </c>
    </row>
    <row r="5518" spans="1:5" x14ac:dyDescent="0.25">
      <c r="A5518">
        <f t="shared" si="86"/>
        <v>5517</v>
      </c>
      <c r="B5518" t="s">
        <v>5516</v>
      </c>
      <c r="C5518" t="s">
        <v>6767</v>
      </c>
      <c r="D5518" s="2" t="s">
        <v>12368</v>
      </c>
      <c r="E5518" s="2" t="s">
        <v>18714</v>
      </c>
    </row>
    <row r="5519" spans="1:5" x14ac:dyDescent="0.25">
      <c r="A5519">
        <f t="shared" si="86"/>
        <v>5518</v>
      </c>
      <c r="B5519" t="s">
        <v>5517</v>
      </c>
      <c r="C5519" t="s">
        <v>6768</v>
      </c>
      <c r="D5519" s="2" t="s">
        <v>12369</v>
      </c>
      <c r="E5519" s="2" t="s">
        <v>18715</v>
      </c>
    </row>
    <row r="5520" spans="1:5" x14ac:dyDescent="0.25">
      <c r="A5520">
        <f t="shared" si="86"/>
        <v>5519</v>
      </c>
      <c r="B5520" t="s">
        <v>5518</v>
      </c>
      <c r="C5520" t="s">
        <v>6769</v>
      </c>
      <c r="D5520" s="2" t="s">
        <v>12370</v>
      </c>
      <c r="E5520" s="2" t="s">
        <v>18716</v>
      </c>
    </row>
    <row r="5521" spans="1:5" x14ac:dyDescent="0.25">
      <c r="A5521">
        <f t="shared" si="86"/>
        <v>5520</v>
      </c>
      <c r="B5521" t="s">
        <v>5519</v>
      </c>
      <c r="C5521" t="s">
        <v>6770</v>
      </c>
      <c r="D5521" s="2" t="s">
        <v>12371</v>
      </c>
      <c r="E5521" s="2" t="s">
        <v>18717</v>
      </c>
    </row>
    <row r="5522" spans="1:5" x14ac:dyDescent="0.25">
      <c r="A5522">
        <f t="shared" si="86"/>
        <v>5521</v>
      </c>
      <c r="B5522" t="s">
        <v>5520</v>
      </c>
      <c r="C5522" t="s">
        <v>6771</v>
      </c>
      <c r="D5522" s="2" t="s">
        <v>12372</v>
      </c>
      <c r="E5522" s="2" t="s">
        <v>18718</v>
      </c>
    </row>
    <row r="5523" spans="1:5" x14ac:dyDescent="0.25">
      <c r="A5523">
        <f t="shared" si="86"/>
        <v>5522</v>
      </c>
      <c r="B5523" t="s">
        <v>5521</v>
      </c>
      <c r="C5523" t="s">
        <v>6772</v>
      </c>
      <c r="D5523" s="2" t="s">
        <v>12373</v>
      </c>
      <c r="E5523" s="2" t="s">
        <v>18719</v>
      </c>
    </row>
    <row r="5524" spans="1:5" x14ac:dyDescent="0.25">
      <c r="A5524">
        <f t="shared" si="86"/>
        <v>5523</v>
      </c>
      <c r="B5524" t="s">
        <v>5522</v>
      </c>
      <c r="C5524" t="s">
        <v>6773</v>
      </c>
      <c r="D5524" s="2" t="s">
        <v>12374</v>
      </c>
      <c r="E5524" s="2" t="s">
        <v>13402</v>
      </c>
    </row>
    <row r="5525" spans="1:5" x14ac:dyDescent="0.25">
      <c r="A5525">
        <f t="shared" si="86"/>
        <v>5524</v>
      </c>
      <c r="B5525" t="s">
        <v>5523</v>
      </c>
      <c r="C5525" t="s">
        <v>6774</v>
      </c>
      <c r="D5525" s="2" t="s">
        <v>12375</v>
      </c>
      <c r="E5525" s="2" t="s">
        <v>18720</v>
      </c>
    </row>
    <row r="5526" spans="1:5" x14ac:dyDescent="0.25">
      <c r="A5526">
        <f t="shared" si="86"/>
        <v>5525</v>
      </c>
      <c r="B5526" t="s">
        <v>5524</v>
      </c>
      <c r="C5526" t="s">
        <v>6775</v>
      </c>
      <c r="D5526" s="2" t="s">
        <v>12376</v>
      </c>
      <c r="E5526" s="2" t="s">
        <v>18721</v>
      </c>
    </row>
    <row r="5527" spans="1:5" x14ac:dyDescent="0.25">
      <c r="A5527">
        <f t="shared" si="86"/>
        <v>5526</v>
      </c>
      <c r="B5527" t="s">
        <v>5525</v>
      </c>
      <c r="C5527" t="s">
        <v>6776</v>
      </c>
      <c r="D5527" s="2" t="s">
        <v>12377</v>
      </c>
      <c r="E5527" s="2" t="s">
        <v>18722</v>
      </c>
    </row>
    <row r="5528" spans="1:5" x14ac:dyDescent="0.25">
      <c r="A5528">
        <f t="shared" si="86"/>
        <v>5527</v>
      </c>
      <c r="B5528" t="s">
        <v>5526</v>
      </c>
      <c r="C5528" t="s">
        <v>6777</v>
      </c>
      <c r="D5528" s="2" t="s">
        <v>12378</v>
      </c>
      <c r="E5528" s="2" t="s">
        <v>18723</v>
      </c>
    </row>
    <row r="5529" spans="1:5" x14ac:dyDescent="0.25">
      <c r="A5529">
        <f t="shared" si="86"/>
        <v>5528</v>
      </c>
      <c r="B5529" t="s">
        <v>5527</v>
      </c>
      <c r="C5529" t="s">
        <v>6778</v>
      </c>
      <c r="D5529" s="2" t="s">
        <v>12379</v>
      </c>
      <c r="E5529" s="2" t="s">
        <v>18724</v>
      </c>
    </row>
    <row r="5530" spans="1:5" x14ac:dyDescent="0.25">
      <c r="A5530">
        <f t="shared" si="86"/>
        <v>5529</v>
      </c>
      <c r="B5530" t="s">
        <v>5528</v>
      </c>
      <c r="C5530" t="s">
        <v>6779</v>
      </c>
      <c r="D5530" s="2" t="s">
        <v>12380</v>
      </c>
      <c r="E5530" s="2" t="s">
        <v>18725</v>
      </c>
    </row>
    <row r="5531" spans="1:5" x14ac:dyDescent="0.25">
      <c r="A5531">
        <f t="shared" si="86"/>
        <v>5530</v>
      </c>
      <c r="B5531" t="s">
        <v>5529</v>
      </c>
      <c r="C5531" t="s">
        <v>6780</v>
      </c>
      <c r="D5531" s="2" t="s">
        <v>12381</v>
      </c>
      <c r="E5531" s="2" t="s">
        <v>18726</v>
      </c>
    </row>
    <row r="5532" spans="1:5" x14ac:dyDescent="0.25">
      <c r="A5532">
        <f t="shared" si="86"/>
        <v>5531</v>
      </c>
      <c r="B5532" t="s">
        <v>5530</v>
      </c>
      <c r="C5532" t="s">
        <v>6781</v>
      </c>
      <c r="D5532" s="2" t="s">
        <v>12382</v>
      </c>
      <c r="E5532" s="2" t="s">
        <v>18727</v>
      </c>
    </row>
    <row r="5533" spans="1:5" x14ac:dyDescent="0.25">
      <c r="A5533">
        <f t="shared" si="86"/>
        <v>5532</v>
      </c>
      <c r="B5533" t="s">
        <v>5531</v>
      </c>
      <c r="C5533" t="s">
        <v>6782</v>
      </c>
      <c r="D5533" s="2" t="s">
        <v>12383</v>
      </c>
      <c r="E5533" s="2" t="s">
        <v>18728</v>
      </c>
    </row>
    <row r="5534" spans="1:5" x14ac:dyDescent="0.25">
      <c r="A5534">
        <f t="shared" si="86"/>
        <v>5533</v>
      </c>
      <c r="B5534" t="s">
        <v>5532</v>
      </c>
      <c r="C5534" t="s">
        <v>6783</v>
      </c>
      <c r="D5534" s="2" t="s">
        <v>12384</v>
      </c>
      <c r="E5534" s="2" t="s">
        <v>18729</v>
      </c>
    </row>
    <row r="5535" spans="1:5" x14ac:dyDescent="0.25">
      <c r="A5535">
        <f t="shared" si="86"/>
        <v>5534</v>
      </c>
      <c r="B5535" t="s">
        <v>5533</v>
      </c>
      <c r="C5535" t="s">
        <v>6784</v>
      </c>
      <c r="D5535" s="2" t="s">
        <v>12385</v>
      </c>
      <c r="E5535" s="2" t="s">
        <v>18730</v>
      </c>
    </row>
    <row r="5536" spans="1:5" x14ac:dyDescent="0.25">
      <c r="A5536">
        <f t="shared" si="86"/>
        <v>5535</v>
      </c>
      <c r="B5536" t="s">
        <v>5534</v>
      </c>
      <c r="C5536" t="s">
        <v>6785</v>
      </c>
      <c r="D5536" s="2" t="s">
        <v>12386</v>
      </c>
      <c r="E5536" s="2" t="s">
        <v>18731</v>
      </c>
    </row>
    <row r="5537" spans="1:5" x14ac:dyDescent="0.25">
      <c r="A5537">
        <f t="shared" si="86"/>
        <v>5536</v>
      </c>
      <c r="B5537" t="s">
        <v>5535</v>
      </c>
      <c r="C5537" t="s">
        <v>6786</v>
      </c>
      <c r="D5537" s="2" t="s">
        <v>12387</v>
      </c>
      <c r="E5537" s="2" t="s">
        <v>18732</v>
      </c>
    </row>
    <row r="5538" spans="1:5" x14ac:dyDescent="0.25">
      <c r="A5538">
        <f t="shared" si="86"/>
        <v>5537</v>
      </c>
      <c r="B5538" t="s">
        <v>5536</v>
      </c>
      <c r="C5538" t="s">
        <v>6787</v>
      </c>
      <c r="D5538" s="2" t="s">
        <v>12388</v>
      </c>
      <c r="E5538" s="2" t="s">
        <v>18733</v>
      </c>
    </row>
    <row r="5539" spans="1:5" x14ac:dyDescent="0.25">
      <c r="A5539">
        <f t="shared" si="86"/>
        <v>5538</v>
      </c>
      <c r="B5539" t="s">
        <v>5537</v>
      </c>
      <c r="C5539" t="s">
        <v>6788</v>
      </c>
      <c r="D5539" s="2" t="s">
        <v>12389</v>
      </c>
      <c r="E5539" s="2" t="s">
        <v>18734</v>
      </c>
    </row>
    <row r="5540" spans="1:5" x14ac:dyDescent="0.25">
      <c r="A5540">
        <f t="shared" si="86"/>
        <v>5539</v>
      </c>
      <c r="B5540" t="s">
        <v>5538</v>
      </c>
      <c r="C5540" t="s">
        <v>6789</v>
      </c>
      <c r="D5540" s="2" t="s">
        <v>12390</v>
      </c>
      <c r="E5540" s="2" t="s">
        <v>18735</v>
      </c>
    </row>
    <row r="5541" spans="1:5" x14ac:dyDescent="0.25">
      <c r="A5541">
        <f t="shared" si="86"/>
        <v>5540</v>
      </c>
      <c r="B5541" t="s">
        <v>5539</v>
      </c>
      <c r="C5541" t="s">
        <v>6790</v>
      </c>
      <c r="D5541" s="2" t="s">
        <v>12391</v>
      </c>
      <c r="E5541" s="2" t="s">
        <v>16765</v>
      </c>
    </row>
    <row r="5542" spans="1:5" x14ac:dyDescent="0.25">
      <c r="A5542">
        <f t="shared" si="86"/>
        <v>5541</v>
      </c>
      <c r="B5542" t="s">
        <v>5540</v>
      </c>
      <c r="C5542" t="s">
        <v>6791</v>
      </c>
      <c r="D5542" s="2" t="s">
        <v>12392</v>
      </c>
      <c r="E5542" s="2" t="s">
        <v>18736</v>
      </c>
    </row>
    <row r="5543" spans="1:5" x14ac:dyDescent="0.25">
      <c r="A5543">
        <f t="shared" si="86"/>
        <v>5542</v>
      </c>
      <c r="B5543" t="s">
        <v>5541</v>
      </c>
      <c r="C5543" t="s">
        <v>6792</v>
      </c>
      <c r="D5543" s="2" t="s">
        <v>12393</v>
      </c>
      <c r="E5543" s="2" t="s">
        <v>18737</v>
      </c>
    </row>
    <row r="5544" spans="1:5" x14ac:dyDescent="0.25">
      <c r="A5544">
        <f t="shared" si="86"/>
        <v>5543</v>
      </c>
      <c r="B5544" t="s">
        <v>5542</v>
      </c>
      <c r="C5544" t="s">
        <v>6793</v>
      </c>
      <c r="D5544" s="2" t="s">
        <v>12394</v>
      </c>
      <c r="E5544" s="2" t="s">
        <v>18738</v>
      </c>
    </row>
    <row r="5545" spans="1:5" x14ac:dyDescent="0.25">
      <c r="A5545">
        <f t="shared" si="86"/>
        <v>5544</v>
      </c>
      <c r="B5545" t="s">
        <v>5543</v>
      </c>
      <c r="C5545" t="s">
        <v>6794</v>
      </c>
      <c r="D5545" s="2" t="s">
        <v>12395</v>
      </c>
      <c r="E5545" s="2" t="s">
        <v>18739</v>
      </c>
    </row>
    <row r="5546" spans="1:5" x14ac:dyDescent="0.25">
      <c r="A5546">
        <f t="shared" si="86"/>
        <v>5545</v>
      </c>
      <c r="B5546" t="s">
        <v>5544</v>
      </c>
      <c r="C5546" t="s">
        <v>6795</v>
      </c>
      <c r="D5546" s="2" t="s">
        <v>12396</v>
      </c>
      <c r="E5546" s="2" t="s">
        <v>16158</v>
      </c>
    </row>
    <row r="5547" spans="1:5" x14ac:dyDescent="0.25">
      <c r="A5547">
        <f t="shared" si="86"/>
        <v>5546</v>
      </c>
      <c r="B5547" t="s">
        <v>5545</v>
      </c>
      <c r="C5547" t="s">
        <v>6796</v>
      </c>
      <c r="D5547" s="2" t="s">
        <v>12397</v>
      </c>
      <c r="E5547" s="2" t="s">
        <v>18740</v>
      </c>
    </row>
    <row r="5548" spans="1:5" x14ac:dyDescent="0.25">
      <c r="A5548">
        <f t="shared" si="86"/>
        <v>5547</v>
      </c>
      <c r="B5548" t="s">
        <v>5546</v>
      </c>
      <c r="C5548" t="s">
        <v>6797</v>
      </c>
      <c r="D5548" s="2" t="s">
        <v>12398</v>
      </c>
      <c r="E5548" s="2" t="s">
        <v>18741</v>
      </c>
    </row>
    <row r="5549" spans="1:5" x14ac:dyDescent="0.25">
      <c r="A5549">
        <f t="shared" si="86"/>
        <v>5548</v>
      </c>
      <c r="B5549" t="s">
        <v>5547</v>
      </c>
      <c r="C5549" t="s">
        <v>6798</v>
      </c>
      <c r="D5549" s="2" t="s">
        <v>12399</v>
      </c>
      <c r="E5549" s="2" t="s">
        <v>18742</v>
      </c>
    </row>
    <row r="5550" spans="1:5" x14ac:dyDescent="0.25">
      <c r="A5550">
        <f t="shared" si="86"/>
        <v>5549</v>
      </c>
      <c r="B5550" t="s">
        <v>5548</v>
      </c>
      <c r="C5550" t="s">
        <v>6799</v>
      </c>
      <c r="D5550" s="2" t="s">
        <v>12400</v>
      </c>
      <c r="E5550" s="2" t="s">
        <v>18743</v>
      </c>
    </row>
    <row r="5551" spans="1:5" x14ac:dyDescent="0.25">
      <c r="A5551">
        <f t="shared" si="86"/>
        <v>5550</v>
      </c>
      <c r="B5551" t="s">
        <v>5549</v>
      </c>
      <c r="C5551" t="s">
        <v>6800</v>
      </c>
      <c r="D5551" s="2" t="s">
        <v>12401</v>
      </c>
      <c r="E5551" s="2" t="s">
        <v>18744</v>
      </c>
    </row>
    <row r="5552" spans="1:5" x14ac:dyDescent="0.25">
      <c r="A5552">
        <f t="shared" si="86"/>
        <v>5551</v>
      </c>
      <c r="B5552" t="s">
        <v>5550</v>
      </c>
      <c r="C5552" t="s">
        <v>6801</v>
      </c>
      <c r="D5552" s="2" t="s">
        <v>12402</v>
      </c>
      <c r="E5552" s="2" t="s">
        <v>18745</v>
      </c>
    </row>
    <row r="5553" spans="1:5" x14ac:dyDescent="0.25">
      <c r="A5553">
        <f t="shared" si="86"/>
        <v>5552</v>
      </c>
      <c r="B5553" t="s">
        <v>5551</v>
      </c>
      <c r="C5553" t="s">
        <v>6802</v>
      </c>
      <c r="D5553" s="2" t="s">
        <v>12403</v>
      </c>
      <c r="E5553" s="2" t="s">
        <v>18746</v>
      </c>
    </row>
    <row r="5554" spans="1:5" x14ac:dyDescent="0.25">
      <c r="A5554">
        <f t="shared" si="86"/>
        <v>5553</v>
      </c>
      <c r="B5554" t="s">
        <v>5552</v>
      </c>
      <c r="C5554" t="s">
        <v>6803</v>
      </c>
      <c r="D5554" s="2" t="s">
        <v>12404</v>
      </c>
      <c r="E5554" s="2" t="s">
        <v>18747</v>
      </c>
    </row>
    <row r="5555" spans="1:5" x14ac:dyDescent="0.25">
      <c r="A5555">
        <f t="shared" si="86"/>
        <v>5554</v>
      </c>
      <c r="B5555" t="s">
        <v>5553</v>
      </c>
      <c r="C5555" t="s">
        <v>6804</v>
      </c>
      <c r="D5555" s="2" t="s">
        <v>12405</v>
      </c>
      <c r="E5555" s="2" t="s">
        <v>18748</v>
      </c>
    </row>
    <row r="5556" spans="1:5" x14ac:dyDescent="0.25">
      <c r="A5556">
        <f t="shared" si="86"/>
        <v>5555</v>
      </c>
      <c r="B5556" t="s">
        <v>5554</v>
      </c>
      <c r="C5556" t="s">
        <v>6805</v>
      </c>
      <c r="D5556" s="2" t="s">
        <v>12406</v>
      </c>
      <c r="E5556" s="2" t="s">
        <v>18749</v>
      </c>
    </row>
    <row r="5557" spans="1:5" x14ac:dyDescent="0.25">
      <c r="A5557">
        <f t="shared" si="86"/>
        <v>5556</v>
      </c>
      <c r="B5557" t="s">
        <v>5555</v>
      </c>
      <c r="C5557" t="s">
        <v>6806</v>
      </c>
      <c r="D5557" s="2" t="s">
        <v>12407</v>
      </c>
      <c r="E5557" s="2" t="s">
        <v>18750</v>
      </c>
    </row>
    <row r="5558" spans="1:5" x14ac:dyDescent="0.25">
      <c r="A5558">
        <f t="shared" si="86"/>
        <v>5557</v>
      </c>
      <c r="B5558" t="s">
        <v>5556</v>
      </c>
      <c r="C5558" t="s">
        <v>6807</v>
      </c>
      <c r="D5558" s="2" t="s">
        <v>12408</v>
      </c>
      <c r="E5558" s="2" t="s">
        <v>18751</v>
      </c>
    </row>
    <row r="5559" spans="1:5" x14ac:dyDescent="0.25">
      <c r="A5559">
        <f t="shared" si="86"/>
        <v>5558</v>
      </c>
      <c r="B5559" t="s">
        <v>5557</v>
      </c>
      <c r="C5559" t="s">
        <v>6808</v>
      </c>
      <c r="D5559" s="2" t="s">
        <v>12409</v>
      </c>
      <c r="E5559" s="2" t="s">
        <v>18752</v>
      </c>
    </row>
    <row r="5560" spans="1:5" x14ac:dyDescent="0.25">
      <c r="A5560">
        <f t="shared" si="86"/>
        <v>5559</v>
      </c>
      <c r="B5560" t="s">
        <v>5558</v>
      </c>
      <c r="C5560" t="s">
        <v>6809</v>
      </c>
      <c r="D5560" s="2" t="s">
        <v>12410</v>
      </c>
      <c r="E5560" s="2" t="s">
        <v>18753</v>
      </c>
    </row>
    <row r="5561" spans="1:5" x14ac:dyDescent="0.25">
      <c r="A5561">
        <f t="shared" si="86"/>
        <v>5560</v>
      </c>
      <c r="B5561" t="s">
        <v>5559</v>
      </c>
      <c r="C5561" t="s">
        <v>6810</v>
      </c>
      <c r="D5561" s="2" t="s">
        <v>12411</v>
      </c>
      <c r="E5561" s="2" t="s">
        <v>18754</v>
      </c>
    </row>
    <row r="5562" spans="1:5" x14ac:dyDescent="0.25">
      <c r="A5562">
        <f t="shared" si="86"/>
        <v>5561</v>
      </c>
      <c r="B5562" t="s">
        <v>5560</v>
      </c>
      <c r="C5562" t="s">
        <v>6811</v>
      </c>
      <c r="D5562" s="2" t="s">
        <v>12412</v>
      </c>
      <c r="E5562" s="2" t="s">
        <v>18755</v>
      </c>
    </row>
    <row r="5563" spans="1:5" x14ac:dyDescent="0.25">
      <c r="A5563">
        <f t="shared" si="86"/>
        <v>5562</v>
      </c>
      <c r="B5563" t="s">
        <v>5561</v>
      </c>
      <c r="C5563" t="s">
        <v>6812</v>
      </c>
      <c r="D5563" s="2" t="s">
        <v>12413</v>
      </c>
      <c r="E5563" s="2" t="s">
        <v>18756</v>
      </c>
    </row>
    <row r="5564" spans="1:5" x14ac:dyDescent="0.25">
      <c r="A5564">
        <f t="shared" si="86"/>
        <v>5563</v>
      </c>
      <c r="B5564" t="s">
        <v>5562</v>
      </c>
      <c r="C5564" t="s">
        <v>6813</v>
      </c>
      <c r="D5564" s="2" t="s">
        <v>12414</v>
      </c>
      <c r="E5564" s="2" t="s">
        <v>18757</v>
      </c>
    </row>
    <row r="5565" spans="1:5" x14ac:dyDescent="0.25">
      <c r="A5565">
        <f t="shared" si="86"/>
        <v>5564</v>
      </c>
      <c r="B5565" t="s">
        <v>5563</v>
      </c>
      <c r="C5565" t="s">
        <v>6814</v>
      </c>
      <c r="D5565" s="2" t="s">
        <v>12415</v>
      </c>
      <c r="E5565" s="2" t="s">
        <v>18758</v>
      </c>
    </row>
    <row r="5566" spans="1:5" x14ac:dyDescent="0.25">
      <c r="A5566">
        <f t="shared" si="86"/>
        <v>5565</v>
      </c>
      <c r="B5566" t="s">
        <v>5564</v>
      </c>
      <c r="C5566" t="s">
        <v>6815</v>
      </c>
      <c r="D5566" s="2" t="s">
        <v>12416</v>
      </c>
      <c r="E5566" s="2" t="s">
        <v>18759</v>
      </c>
    </row>
    <row r="5567" spans="1:5" x14ac:dyDescent="0.25">
      <c r="A5567">
        <f t="shared" si="86"/>
        <v>5566</v>
      </c>
      <c r="B5567" t="s">
        <v>5565</v>
      </c>
      <c r="C5567" t="s">
        <v>6816</v>
      </c>
      <c r="D5567" s="2" t="s">
        <v>12417</v>
      </c>
      <c r="E5567" s="2" t="s">
        <v>18760</v>
      </c>
    </row>
    <row r="5568" spans="1:5" x14ac:dyDescent="0.25">
      <c r="A5568">
        <f t="shared" si="86"/>
        <v>5567</v>
      </c>
      <c r="B5568" t="s">
        <v>5566</v>
      </c>
      <c r="C5568" t="s">
        <v>6817</v>
      </c>
      <c r="D5568" s="2" t="s">
        <v>12418</v>
      </c>
      <c r="E5568" s="2" t="s">
        <v>18761</v>
      </c>
    </row>
    <row r="5569" spans="1:5" x14ac:dyDescent="0.25">
      <c r="A5569">
        <f t="shared" si="86"/>
        <v>5568</v>
      </c>
      <c r="B5569" t="s">
        <v>5567</v>
      </c>
      <c r="C5569" t="s">
        <v>6818</v>
      </c>
      <c r="D5569" s="2" t="s">
        <v>12419</v>
      </c>
      <c r="E5569" s="2" t="s">
        <v>18762</v>
      </c>
    </row>
    <row r="5570" spans="1:5" x14ac:dyDescent="0.25">
      <c r="A5570">
        <f t="shared" si="86"/>
        <v>5569</v>
      </c>
      <c r="B5570" t="s">
        <v>5568</v>
      </c>
      <c r="C5570" t="s">
        <v>6819</v>
      </c>
      <c r="D5570" s="2" t="s">
        <v>12420</v>
      </c>
      <c r="E5570" s="2" t="s">
        <v>18763</v>
      </c>
    </row>
    <row r="5571" spans="1:5" x14ac:dyDescent="0.25">
      <c r="A5571">
        <f t="shared" si="86"/>
        <v>5570</v>
      </c>
      <c r="B5571" t="s">
        <v>5569</v>
      </c>
      <c r="C5571" t="s">
        <v>6820</v>
      </c>
      <c r="D5571" s="2" t="s">
        <v>12421</v>
      </c>
      <c r="E5571" s="2" t="s">
        <v>18764</v>
      </c>
    </row>
    <row r="5572" spans="1:5" x14ac:dyDescent="0.25">
      <c r="A5572">
        <f t="shared" ref="A5572:A5635" si="87">A5571+1</f>
        <v>5571</v>
      </c>
      <c r="B5572" t="s">
        <v>5570</v>
      </c>
      <c r="C5572" t="s">
        <v>6821</v>
      </c>
      <c r="D5572" s="2" t="s">
        <v>12422</v>
      </c>
      <c r="E5572" s="2" t="s">
        <v>18765</v>
      </c>
    </row>
    <row r="5573" spans="1:5" x14ac:dyDescent="0.25">
      <c r="A5573">
        <f t="shared" si="87"/>
        <v>5572</v>
      </c>
      <c r="B5573" t="s">
        <v>5571</v>
      </c>
      <c r="C5573" t="s">
        <v>6822</v>
      </c>
      <c r="D5573" s="2" t="s">
        <v>12423</v>
      </c>
      <c r="E5573" s="2" t="s">
        <v>18766</v>
      </c>
    </row>
    <row r="5574" spans="1:5" x14ac:dyDescent="0.25">
      <c r="A5574">
        <f t="shared" si="87"/>
        <v>5573</v>
      </c>
      <c r="B5574" t="s">
        <v>5572</v>
      </c>
      <c r="C5574" t="s">
        <v>6823</v>
      </c>
      <c r="D5574" s="2" t="s">
        <v>12424</v>
      </c>
      <c r="E5574" s="2" t="s">
        <v>18767</v>
      </c>
    </row>
    <row r="5575" spans="1:5" x14ac:dyDescent="0.25">
      <c r="A5575">
        <f t="shared" si="87"/>
        <v>5574</v>
      </c>
      <c r="B5575" t="s">
        <v>5573</v>
      </c>
      <c r="C5575" t="s">
        <v>6824</v>
      </c>
      <c r="D5575" s="2" t="s">
        <v>12425</v>
      </c>
      <c r="E5575" s="2" t="s">
        <v>18768</v>
      </c>
    </row>
    <row r="5576" spans="1:5" x14ac:dyDescent="0.25">
      <c r="A5576">
        <f t="shared" si="87"/>
        <v>5575</v>
      </c>
      <c r="B5576" t="s">
        <v>5574</v>
      </c>
      <c r="C5576" t="s">
        <v>6825</v>
      </c>
      <c r="D5576" s="2" t="s">
        <v>12426</v>
      </c>
      <c r="E5576" s="2" t="s">
        <v>18769</v>
      </c>
    </row>
    <row r="5577" spans="1:5" x14ac:dyDescent="0.25">
      <c r="A5577">
        <f t="shared" si="87"/>
        <v>5576</v>
      </c>
      <c r="B5577" t="s">
        <v>5575</v>
      </c>
      <c r="C5577" t="s">
        <v>6826</v>
      </c>
      <c r="D5577" s="2" t="s">
        <v>12427</v>
      </c>
      <c r="E5577" s="2" t="s">
        <v>18770</v>
      </c>
    </row>
    <row r="5578" spans="1:5" x14ac:dyDescent="0.25">
      <c r="A5578">
        <f t="shared" si="87"/>
        <v>5577</v>
      </c>
      <c r="B5578" t="s">
        <v>5576</v>
      </c>
      <c r="C5578" t="s">
        <v>6827</v>
      </c>
      <c r="D5578" s="2" t="s">
        <v>12428</v>
      </c>
      <c r="E5578" s="2" t="s">
        <v>18771</v>
      </c>
    </row>
    <row r="5579" spans="1:5" x14ac:dyDescent="0.25">
      <c r="A5579">
        <f t="shared" si="87"/>
        <v>5578</v>
      </c>
      <c r="B5579" t="s">
        <v>5577</v>
      </c>
      <c r="C5579" t="s">
        <v>6828</v>
      </c>
      <c r="D5579" s="2" t="s">
        <v>12429</v>
      </c>
      <c r="E5579" s="2" t="s">
        <v>18772</v>
      </c>
    </row>
    <row r="5580" spans="1:5" x14ac:dyDescent="0.25">
      <c r="A5580">
        <f t="shared" si="87"/>
        <v>5579</v>
      </c>
      <c r="B5580" t="s">
        <v>5578</v>
      </c>
      <c r="C5580" t="s">
        <v>6829</v>
      </c>
      <c r="D5580" s="2" t="s">
        <v>12430</v>
      </c>
      <c r="E5580" s="2" t="s">
        <v>18773</v>
      </c>
    </row>
    <row r="5581" spans="1:5" x14ac:dyDescent="0.25">
      <c r="A5581">
        <f t="shared" si="87"/>
        <v>5580</v>
      </c>
      <c r="B5581" t="s">
        <v>5579</v>
      </c>
      <c r="C5581" t="s">
        <v>6830</v>
      </c>
      <c r="D5581" s="2" t="s">
        <v>12431</v>
      </c>
      <c r="E5581" s="2" t="s">
        <v>18774</v>
      </c>
    </row>
    <row r="5582" spans="1:5" x14ac:dyDescent="0.25">
      <c r="A5582">
        <f t="shared" si="87"/>
        <v>5581</v>
      </c>
      <c r="B5582" t="s">
        <v>5580</v>
      </c>
      <c r="C5582" t="s">
        <v>6831</v>
      </c>
      <c r="D5582" s="2" t="s">
        <v>12432</v>
      </c>
      <c r="E5582" s="2" t="s">
        <v>7288</v>
      </c>
    </row>
    <row r="5583" spans="1:5" x14ac:dyDescent="0.25">
      <c r="A5583">
        <f t="shared" si="87"/>
        <v>5582</v>
      </c>
      <c r="B5583" t="s">
        <v>5581</v>
      </c>
      <c r="C5583" t="s">
        <v>6832</v>
      </c>
      <c r="D5583" s="2" t="s">
        <v>12433</v>
      </c>
      <c r="E5583" s="2" t="s">
        <v>18775</v>
      </c>
    </row>
    <row r="5584" spans="1:5" x14ac:dyDescent="0.25">
      <c r="A5584">
        <f t="shared" si="87"/>
        <v>5583</v>
      </c>
      <c r="B5584" t="s">
        <v>5582</v>
      </c>
      <c r="C5584" t="s">
        <v>6833</v>
      </c>
      <c r="D5584" s="2" t="s">
        <v>12434</v>
      </c>
      <c r="E5584" s="2" t="s">
        <v>18776</v>
      </c>
    </row>
    <row r="5585" spans="1:5" x14ac:dyDescent="0.25">
      <c r="A5585">
        <f t="shared" si="87"/>
        <v>5584</v>
      </c>
      <c r="B5585" t="s">
        <v>5583</v>
      </c>
      <c r="C5585" t="s">
        <v>6834</v>
      </c>
      <c r="D5585" s="2" t="s">
        <v>12435</v>
      </c>
      <c r="E5585" s="2" t="s">
        <v>18777</v>
      </c>
    </row>
    <row r="5586" spans="1:5" x14ac:dyDescent="0.25">
      <c r="A5586">
        <f t="shared" si="87"/>
        <v>5585</v>
      </c>
      <c r="B5586" t="s">
        <v>5584</v>
      </c>
      <c r="C5586" t="s">
        <v>6835</v>
      </c>
      <c r="D5586" s="2" t="s">
        <v>12436</v>
      </c>
      <c r="E5586" s="2" t="s">
        <v>18778</v>
      </c>
    </row>
    <row r="5587" spans="1:5" x14ac:dyDescent="0.25">
      <c r="A5587">
        <f t="shared" si="87"/>
        <v>5586</v>
      </c>
      <c r="B5587" t="s">
        <v>5585</v>
      </c>
      <c r="C5587" t="s">
        <v>6836</v>
      </c>
      <c r="D5587" s="2" t="s">
        <v>12437</v>
      </c>
      <c r="E5587" s="2" t="s">
        <v>18779</v>
      </c>
    </row>
    <row r="5588" spans="1:5" x14ac:dyDescent="0.25">
      <c r="A5588">
        <f t="shared" si="87"/>
        <v>5587</v>
      </c>
      <c r="B5588" t="s">
        <v>5586</v>
      </c>
      <c r="C5588" t="s">
        <v>6837</v>
      </c>
      <c r="D5588" s="2" t="s">
        <v>12438</v>
      </c>
      <c r="E5588" s="2" t="s">
        <v>18780</v>
      </c>
    </row>
    <row r="5589" spans="1:5" x14ac:dyDescent="0.25">
      <c r="A5589">
        <f t="shared" si="87"/>
        <v>5588</v>
      </c>
      <c r="B5589" t="s">
        <v>5587</v>
      </c>
      <c r="C5589" t="s">
        <v>6838</v>
      </c>
      <c r="D5589" s="2" t="s">
        <v>12439</v>
      </c>
      <c r="E5589" s="2" t="s">
        <v>18781</v>
      </c>
    </row>
    <row r="5590" spans="1:5" x14ac:dyDescent="0.25">
      <c r="A5590">
        <f t="shared" si="87"/>
        <v>5589</v>
      </c>
      <c r="B5590" t="s">
        <v>5588</v>
      </c>
      <c r="C5590" t="s">
        <v>6839</v>
      </c>
      <c r="D5590" s="2" t="s">
        <v>12440</v>
      </c>
      <c r="E5590" s="2" t="s">
        <v>18782</v>
      </c>
    </row>
    <row r="5591" spans="1:5" x14ac:dyDescent="0.25">
      <c r="A5591">
        <f t="shared" si="87"/>
        <v>5590</v>
      </c>
      <c r="B5591" t="s">
        <v>5589</v>
      </c>
      <c r="C5591" t="s">
        <v>6840</v>
      </c>
      <c r="D5591" s="2" t="s">
        <v>12441</v>
      </c>
      <c r="E5591" s="2" t="s">
        <v>18783</v>
      </c>
    </row>
    <row r="5592" spans="1:5" x14ac:dyDescent="0.25">
      <c r="A5592">
        <f t="shared" si="87"/>
        <v>5591</v>
      </c>
      <c r="B5592" t="s">
        <v>5590</v>
      </c>
      <c r="C5592" t="s">
        <v>6841</v>
      </c>
      <c r="D5592" s="2" t="s">
        <v>12442</v>
      </c>
      <c r="E5592" s="2" t="s">
        <v>18784</v>
      </c>
    </row>
    <row r="5593" spans="1:5" x14ac:dyDescent="0.25">
      <c r="A5593">
        <f t="shared" si="87"/>
        <v>5592</v>
      </c>
      <c r="B5593" t="s">
        <v>5591</v>
      </c>
      <c r="C5593" t="s">
        <v>6842</v>
      </c>
      <c r="D5593" s="2" t="s">
        <v>12443</v>
      </c>
      <c r="E5593" s="2" t="s">
        <v>18785</v>
      </c>
    </row>
    <row r="5594" spans="1:5" x14ac:dyDescent="0.25">
      <c r="A5594">
        <f t="shared" si="87"/>
        <v>5593</v>
      </c>
      <c r="B5594" t="s">
        <v>5592</v>
      </c>
      <c r="C5594" t="s">
        <v>6843</v>
      </c>
      <c r="D5594" s="2" t="s">
        <v>12444</v>
      </c>
      <c r="E5594" s="2" t="s">
        <v>18786</v>
      </c>
    </row>
    <row r="5595" spans="1:5" x14ac:dyDescent="0.25">
      <c r="A5595">
        <f t="shared" si="87"/>
        <v>5594</v>
      </c>
      <c r="B5595" t="s">
        <v>5593</v>
      </c>
      <c r="C5595" t="s">
        <v>6844</v>
      </c>
      <c r="D5595" s="2" t="s">
        <v>12445</v>
      </c>
      <c r="E5595" s="2" t="s">
        <v>18787</v>
      </c>
    </row>
    <row r="5596" spans="1:5" x14ac:dyDescent="0.25">
      <c r="A5596">
        <f t="shared" si="87"/>
        <v>5595</v>
      </c>
      <c r="B5596" t="s">
        <v>5594</v>
      </c>
      <c r="C5596" t="s">
        <v>6845</v>
      </c>
      <c r="D5596" s="2" t="s">
        <v>12446</v>
      </c>
      <c r="E5596" s="2" t="s">
        <v>18788</v>
      </c>
    </row>
    <row r="5597" spans="1:5" x14ac:dyDescent="0.25">
      <c r="A5597">
        <f t="shared" si="87"/>
        <v>5596</v>
      </c>
      <c r="B5597" t="s">
        <v>5595</v>
      </c>
      <c r="C5597" t="s">
        <v>6846</v>
      </c>
      <c r="D5597" s="2" t="s">
        <v>12447</v>
      </c>
      <c r="E5597" s="2" t="s">
        <v>18789</v>
      </c>
    </row>
    <row r="5598" spans="1:5" x14ac:dyDescent="0.25">
      <c r="A5598">
        <f t="shared" si="87"/>
        <v>5597</v>
      </c>
      <c r="B5598" t="s">
        <v>5596</v>
      </c>
      <c r="C5598" t="s">
        <v>6847</v>
      </c>
      <c r="D5598" s="2" t="s">
        <v>12448</v>
      </c>
      <c r="E5598" s="2" t="s">
        <v>18790</v>
      </c>
    </row>
    <row r="5599" spans="1:5" x14ac:dyDescent="0.25">
      <c r="A5599">
        <f t="shared" si="87"/>
        <v>5598</v>
      </c>
      <c r="B5599" t="s">
        <v>5597</v>
      </c>
      <c r="C5599" t="s">
        <v>6848</v>
      </c>
      <c r="D5599" s="2" t="s">
        <v>12449</v>
      </c>
      <c r="E5599" s="2" t="s">
        <v>14642</v>
      </c>
    </row>
    <row r="5600" spans="1:5" x14ac:dyDescent="0.25">
      <c r="A5600">
        <f t="shared" si="87"/>
        <v>5599</v>
      </c>
      <c r="B5600" t="s">
        <v>5598</v>
      </c>
      <c r="C5600" t="s">
        <v>6849</v>
      </c>
      <c r="D5600" s="2" t="s">
        <v>12450</v>
      </c>
      <c r="E5600" s="2" t="s">
        <v>18791</v>
      </c>
    </row>
    <row r="5601" spans="1:5" x14ac:dyDescent="0.25">
      <c r="A5601">
        <f t="shared" si="87"/>
        <v>5600</v>
      </c>
      <c r="B5601" t="s">
        <v>5599</v>
      </c>
      <c r="C5601" t="s">
        <v>6850</v>
      </c>
      <c r="D5601" s="2" t="s">
        <v>12451</v>
      </c>
      <c r="E5601" s="2" t="s">
        <v>18792</v>
      </c>
    </row>
    <row r="5602" spans="1:5" x14ac:dyDescent="0.25">
      <c r="A5602">
        <f t="shared" si="87"/>
        <v>5601</v>
      </c>
      <c r="B5602" t="s">
        <v>5600</v>
      </c>
      <c r="C5602" t="s">
        <v>6851</v>
      </c>
      <c r="D5602" s="2" t="s">
        <v>12452</v>
      </c>
      <c r="E5602" s="2" t="s">
        <v>18793</v>
      </c>
    </row>
    <row r="5603" spans="1:5" x14ac:dyDescent="0.25">
      <c r="A5603">
        <f t="shared" si="87"/>
        <v>5602</v>
      </c>
      <c r="B5603" t="s">
        <v>5601</v>
      </c>
      <c r="C5603" t="s">
        <v>6852</v>
      </c>
      <c r="D5603" s="2" t="s">
        <v>12453</v>
      </c>
      <c r="E5603" s="2" t="s">
        <v>18794</v>
      </c>
    </row>
    <row r="5604" spans="1:5" x14ac:dyDescent="0.25">
      <c r="A5604">
        <f t="shared" si="87"/>
        <v>5603</v>
      </c>
      <c r="B5604" t="s">
        <v>5602</v>
      </c>
      <c r="C5604" t="s">
        <v>6853</v>
      </c>
      <c r="D5604" s="2" t="s">
        <v>12454</v>
      </c>
      <c r="E5604" s="2" t="s">
        <v>16042</v>
      </c>
    </row>
    <row r="5605" spans="1:5" x14ac:dyDescent="0.25">
      <c r="A5605">
        <f t="shared" si="87"/>
        <v>5604</v>
      </c>
      <c r="B5605" t="s">
        <v>5603</v>
      </c>
      <c r="C5605" t="s">
        <v>6854</v>
      </c>
      <c r="D5605" s="2" t="s">
        <v>12455</v>
      </c>
      <c r="E5605" s="2" t="s">
        <v>18795</v>
      </c>
    </row>
    <row r="5606" spans="1:5" x14ac:dyDescent="0.25">
      <c r="A5606">
        <f t="shared" si="87"/>
        <v>5605</v>
      </c>
      <c r="B5606" t="s">
        <v>5604</v>
      </c>
      <c r="C5606" t="s">
        <v>6855</v>
      </c>
      <c r="D5606" s="2" t="s">
        <v>12456</v>
      </c>
      <c r="E5606" s="2" t="s">
        <v>18796</v>
      </c>
    </row>
    <row r="5607" spans="1:5" x14ac:dyDescent="0.25">
      <c r="A5607">
        <f t="shared" si="87"/>
        <v>5606</v>
      </c>
      <c r="B5607" t="s">
        <v>5605</v>
      </c>
      <c r="C5607" t="s">
        <v>6856</v>
      </c>
      <c r="D5607" s="2" t="s">
        <v>12457</v>
      </c>
      <c r="E5607" s="2" t="s">
        <v>18797</v>
      </c>
    </row>
    <row r="5608" spans="1:5" x14ac:dyDescent="0.25">
      <c r="A5608">
        <f t="shared" si="87"/>
        <v>5607</v>
      </c>
      <c r="B5608" t="s">
        <v>5606</v>
      </c>
      <c r="C5608" t="s">
        <v>6857</v>
      </c>
      <c r="D5608" s="2" t="s">
        <v>12458</v>
      </c>
      <c r="E5608" s="2" t="s">
        <v>18798</v>
      </c>
    </row>
    <row r="5609" spans="1:5" x14ac:dyDescent="0.25">
      <c r="A5609">
        <f t="shared" si="87"/>
        <v>5608</v>
      </c>
      <c r="B5609" t="s">
        <v>5607</v>
      </c>
      <c r="C5609" t="s">
        <v>6858</v>
      </c>
      <c r="D5609" s="2" t="s">
        <v>12459</v>
      </c>
      <c r="E5609" s="2" t="s">
        <v>18799</v>
      </c>
    </row>
    <row r="5610" spans="1:5" x14ac:dyDescent="0.25">
      <c r="A5610">
        <f t="shared" si="87"/>
        <v>5609</v>
      </c>
      <c r="B5610" t="s">
        <v>5608</v>
      </c>
      <c r="C5610" t="s">
        <v>6859</v>
      </c>
      <c r="D5610" s="2" t="s">
        <v>12460</v>
      </c>
      <c r="E5610" s="2" t="s">
        <v>18800</v>
      </c>
    </row>
    <row r="5611" spans="1:5" x14ac:dyDescent="0.25">
      <c r="A5611">
        <f t="shared" si="87"/>
        <v>5610</v>
      </c>
      <c r="B5611" t="s">
        <v>5609</v>
      </c>
      <c r="C5611" t="s">
        <v>6860</v>
      </c>
      <c r="D5611" s="2" t="s">
        <v>12461</v>
      </c>
      <c r="E5611" s="2" t="s">
        <v>12712</v>
      </c>
    </row>
    <row r="5612" spans="1:5" x14ac:dyDescent="0.25">
      <c r="A5612">
        <f t="shared" si="87"/>
        <v>5611</v>
      </c>
      <c r="B5612" t="s">
        <v>5610</v>
      </c>
      <c r="C5612" t="s">
        <v>6861</v>
      </c>
      <c r="D5612" s="2" t="s">
        <v>12462</v>
      </c>
      <c r="E5612" s="2" t="s">
        <v>18801</v>
      </c>
    </row>
    <row r="5613" spans="1:5" x14ac:dyDescent="0.25">
      <c r="A5613">
        <f t="shared" si="87"/>
        <v>5612</v>
      </c>
      <c r="B5613" t="s">
        <v>5611</v>
      </c>
      <c r="C5613" t="s">
        <v>6862</v>
      </c>
      <c r="D5613" s="2" t="s">
        <v>12463</v>
      </c>
      <c r="E5613" s="2" t="s">
        <v>18802</v>
      </c>
    </row>
    <row r="5614" spans="1:5" x14ac:dyDescent="0.25">
      <c r="A5614">
        <f t="shared" si="87"/>
        <v>5613</v>
      </c>
      <c r="B5614" t="s">
        <v>5612</v>
      </c>
      <c r="C5614" t="s">
        <v>6552</v>
      </c>
      <c r="D5614" s="2" t="s">
        <v>12464</v>
      </c>
      <c r="E5614" s="2" t="s">
        <v>18803</v>
      </c>
    </row>
    <row r="5615" spans="1:5" x14ac:dyDescent="0.25">
      <c r="A5615">
        <f t="shared" si="87"/>
        <v>5614</v>
      </c>
      <c r="B5615" t="s">
        <v>5613</v>
      </c>
      <c r="C5615" t="s">
        <v>6553</v>
      </c>
      <c r="D5615" s="2" t="s">
        <v>12465</v>
      </c>
      <c r="E5615" s="2" t="s">
        <v>18804</v>
      </c>
    </row>
    <row r="5616" spans="1:5" x14ac:dyDescent="0.25">
      <c r="A5616">
        <f t="shared" si="87"/>
        <v>5615</v>
      </c>
      <c r="B5616" t="s">
        <v>5614</v>
      </c>
      <c r="C5616" t="s">
        <v>6554</v>
      </c>
      <c r="D5616" s="2" t="s">
        <v>12466</v>
      </c>
      <c r="E5616" s="2" t="s">
        <v>18805</v>
      </c>
    </row>
    <row r="5617" spans="1:5" x14ac:dyDescent="0.25">
      <c r="A5617">
        <f t="shared" si="87"/>
        <v>5616</v>
      </c>
      <c r="B5617" t="s">
        <v>5615</v>
      </c>
      <c r="C5617" t="s">
        <v>6555</v>
      </c>
      <c r="D5617" s="2" t="s">
        <v>6852</v>
      </c>
      <c r="E5617" s="2" t="s">
        <v>18806</v>
      </c>
    </row>
    <row r="5618" spans="1:5" x14ac:dyDescent="0.25">
      <c r="A5618">
        <f t="shared" si="87"/>
        <v>5617</v>
      </c>
      <c r="B5618" t="s">
        <v>5616</v>
      </c>
      <c r="C5618" t="s">
        <v>6556</v>
      </c>
      <c r="D5618" s="2" t="s">
        <v>12467</v>
      </c>
      <c r="E5618" s="2" t="s">
        <v>18807</v>
      </c>
    </row>
    <row r="5619" spans="1:5" x14ac:dyDescent="0.25">
      <c r="A5619">
        <f t="shared" si="87"/>
        <v>5618</v>
      </c>
      <c r="B5619" t="s">
        <v>5617</v>
      </c>
      <c r="C5619" t="s">
        <v>6557</v>
      </c>
      <c r="D5619" s="2" t="s">
        <v>12468</v>
      </c>
      <c r="E5619" s="2" t="s">
        <v>18808</v>
      </c>
    </row>
    <row r="5620" spans="1:5" x14ac:dyDescent="0.25">
      <c r="A5620">
        <f t="shared" si="87"/>
        <v>5619</v>
      </c>
      <c r="B5620" t="s">
        <v>5618</v>
      </c>
      <c r="C5620" t="s">
        <v>6558</v>
      </c>
      <c r="D5620" s="2" t="s">
        <v>12469</v>
      </c>
      <c r="E5620" s="2" t="s">
        <v>18809</v>
      </c>
    </row>
    <row r="5621" spans="1:5" x14ac:dyDescent="0.25">
      <c r="A5621">
        <f t="shared" si="87"/>
        <v>5620</v>
      </c>
      <c r="B5621" t="s">
        <v>5619</v>
      </c>
      <c r="C5621" t="s">
        <v>6559</v>
      </c>
      <c r="D5621" s="2" t="s">
        <v>12470</v>
      </c>
      <c r="E5621" s="2" t="s">
        <v>16028</v>
      </c>
    </row>
    <row r="5622" spans="1:5" x14ac:dyDescent="0.25">
      <c r="A5622">
        <f t="shared" si="87"/>
        <v>5621</v>
      </c>
      <c r="B5622" t="s">
        <v>5620</v>
      </c>
      <c r="C5622" t="s">
        <v>6560</v>
      </c>
      <c r="D5622" s="2" t="s">
        <v>12471</v>
      </c>
      <c r="E5622" s="2" t="s">
        <v>18810</v>
      </c>
    </row>
    <row r="5623" spans="1:5" x14ac:dyDescent="0.25">
      <c r="A5623">
        <f t="shared" si="87"/>
        <v>5622</v>
      </c>
      <c r="B5623" t="s">
        <v>5621</v>
      </c>
      <c r="C5623" t="s">
        <v>6561</v>
      </c>
      <c r="D5623" s="2" t="s">
        <v>12472</v>
      </c>
      <c r="E5623" s="2" t="s">
        <v>18811</v>
      </c>
    </row>
    <row r="5624" spans="1:5" x14ac:dyDescent="0.25">
      <c r="A5624">
        <f t="shared" si="87"/>
        <v>5623</v>
      </c>
      <c r="B5624" t="s">
        <v>5622</v>
      </c>
      <c r="C5624" t="s">
        <v>6562</v>
      </c>
      <c r="D5624" s="2" t="s">
        <v>12473</v>
      </c>
      <c r="E5624" s="2" t="s">
        <v>18812</v>
      </c>
    </row>
    <row r="5625" spans="1:5" x14ac:dyDescent="0.25">
      <c r="A5625">
        <f t="shared" si="87"/>
        <v>5624</v>
      </c>
      <c r="B5625" t="s">
        <v>5623</v>
      </c>
      <c r="C5625" t="s">
        <v>6563</v>
      </c>
      <c r="D5625" s="2" t="s">
        <v>12474</v>
      </c>
      <c r="E5625" s="2" t="s">
        <v>18813</v>
      </c>
    </row>
    <row r="5626" spans="1:5" x14ac:dyDescent="0.25">
      <c r="A5626">
        <f t="shared" si="87"/>
        <v>5625</v>
      </c>
      <c r="B5626" t="s">
        <v>5624</v>
      </c>
      <c r="C5626" t="s">
        <v>6564</v>
      </c>
      <c r="D5626" s="2" t="s">
        <v>12475</v>
      </c>
      <c r="E5626" s="2" t="s">
        <v>18814</v>
      </c>
    </row>
    <row r="5627" spans="1:5" x14ac:dyDescent="0.25">
      <c r="A5627">
        <f t="shared" si="87"/>
        <v>5626</v>
      </c>
      <c r="B5627" t="s">
        <v>5625</v>
      </c>
      <c r="C5627" t="s">
        <v>6565</v>
      </c>
      <c r="D5627" s="2" t="s">
        <v>12476</v>
      </c>
      <c r="E5627" s="2" t="s">
        <v>18815</v>
      </c>
    </row>
    <row r="5628" spans="1:5" x14ac:dyDescent="0.25">
      <c r="A5628">
        <f t="shared" si="87"/>
        <v>5627</v>
      </c>
      <c r="B5628" t="s">
        <v>5626</v>
      </c>
      <c r="C5628" t="s">
        <v>6566</v>
      </c>
      <c r="D5628" s="2" t="s">
        <v>12477</v>
      </c>
      <c r="E5628" s="2" t="s">
        <v>18816</v>
      </c>
    </row>
    <row r="5629" spans="1:5" x14ac:dyDescent="0.25">
      <c r="A5629">
        <f t="shared" si="87"/>
        <v>5628</v>
      </c>
      <c r="B5629" t="s">
        <v>5627</v>
      </c>
      <c r="C5629" t="s">
        <v>6567</v>
      </c>
      <c r="D5629" s="2" t="s">
        <v>12478</v>
      </c>
      <c r="E5629" s="2" t="s">
        <v>18817</v>
      </c>
    </row>
    <row r="5630" spans="1:5" x14ac:dyDescent="0.25">
      <c r="A5630">
        <f t="shared" si="87"/>
        <v>5629</v>
      </c>
      <c r="B5630" t="s">
        <v>5628</v>
      </c>
      <c r="C5630" t="s">
        <v>6568</v>
      </c>
      <c r="D5630" s="2" t="s">
        <v>12479</v>
      </c>
      <c r="E5630" s="2" t="s">
        <v>18818</v>
      </c>
    </row>
    <row r="5631" spans="1:5" x14ac:dyDescent="0.25">
      <c r="A5631">
        <f t="shared" si="87"/>
        <v>5630</v>
      </c>
      <c r="B5631" t="s">
        <v>5629</v>
      </c>
      <c r="C5631" t="s">
        <v>6569</v>
      </c>
      <c r="D5631" s="2" t="s">
        <v>12480</v>
      </c>
      <c r="E5631" s="2" t="s">
        <v>18819</v>
      </c>
    </row>
    <row r="5632" spans="1:5" x14ac:dyDescent="0.25">
      <c r="A5632">
        <f t="shared" si="87"/>
        <v>5631</v>
      </c>
      <c r="B5632" t="s">
        <v>5630</v>
      </c>
      <c r="C5632" t="s">
        <v>6570</v>
      </c>
      <c r="D5632" s="2" t="s">
        <v>12481</v>
      </c>
      <c r="E5632" s="2" t="s">
        <v>18820</v>
      </c>
    </row>
    <row r="5633" spans="1:5" x14ac:dyDescent="0.25">
      <c r="A5633">
        <f t="shared" si="87"/>
        <v>5632</v>
      </c>
      <c r="B5633" t="s">
        <v>5631</v>
      </c>
      <c r="C5633" t="s">
        <v>6571</v>
      </c>
      <c r="D5633" s="2" t="s">
        <v>12482</v>
      </c>
      <c r="E5633" s="2" t="s">
        <v>18821</v>
      </c>
    </row>
    <row r="5634" spans="1:5" x14ac:dyDescent="0.25">
      <c r="A5634">
        <f t="shared" si="87"/>
        <v>5633</v>
      </c>
      <c r="B5634" t="s">
        <v>5632</v>
      </c>
      <c r="C5634" t="s">
        <v>6572</v>
      </c>
      <c r="D5634" s="2" t="s">
        <v>12483</v>
      </c>
      <c r="E5634" s="2" t="s">
        <v>18822</v>
      </c>
    </row>
    <row r="5635" spans="1:5" x14ac:dyDescent="0.25">
      <c r="A5635">
        <f t="shared" si="87"/>
        <v>5634</v>
      </c>
      <c r="B5635" t="s">
        <v>5633</v>
      </c>
      <c r="C5635" t="s">
        <v>6573</v>
      </c>
      <c r="D5635" s="2" t="s">
        <v>12484</v>
      </c>
      <c r="E5635" s="2" t="s">
        <v>18823</v>
      </c>
    </row>
    <row r="5636" spans="1:5" x14ac:dyDescent="0.25">
      <c r="A5636">
        <f t="shared" ref="A5636:A5699" si="88">A5635+1</f>
        <v>5635</v>
      </c>
      <c r="B5636" t="s">
        <v>5634</v>
      </c>
      <c r="C5636" t="s">
        <v>6574</v>
      </c>
      <c r="D5636" s="2" t="s">
        <v>12485</v>
      </c>
      <c r="E5636" s="2" t="s">
        <v>18824</v>
      </c>
    </row>
    <row r="5637" spans="1:5" x14ac:dyDescent="0.25">
      <c r="A5637">
        <f t="shared" si="88"/>
        <v>5636</v>
      </c>
      <c r="B5637" t="s">
        <v>5635</v>
      </c>
      <c r="C5637" t="s">
        <v>6575</v>
      </c>
      <c r="D5637" s="2" t="s">
        <v>12486</v>
      </c>
      <c r="E5637" s="2" t="s">
        <v>18825</v>
      </c>
    </row>
    <row r="5638" spans="1:5" x14ac:dyDescent="0.25">
      <c r="A5638">
        <f t="shared" si="88"/>
        <v>5637</v>
      </c>
      <c r="B5638" t="s">
        <v>5636</v>
      </c>
      <c r="C5638" t="s">
        <v>6576</v>
      </c>
      <c r="D5638" s="2" t="s">
        <v>12487</v>
      </c>
      <c r="E5638" s="2" t="s">
        <v>18826</v>
      </c>
    </row>
    <row r="5639" spans="1:5" x14ac:dyDescent="0.25">
      <c r="A5639">
        <f t="shared" si="88"/>
        <v>5638</v>
      </c>
      <c r="B5639" t="s">
        <v>5637</v>
      </c>
      <c r="C5639" t="s">
        <v>6577</v>
      </c>
      <c r="D5639" s="2" t="s">
        <v>12488</v>
      </c>
      <c r="E5639" s="2" t="s">
        <v>18827</v>
      </c>
    </row>
    <row r="5640" spans="1:5" x14ac:dyDescent="0.25">
      <c r="A5640">
        <f t="shared" si="88"/>
        <v>5639</v>
      </c>
      <c r="B5640" t="s">
        <v>5638</v>
      </c>
      <c r="C5640" t="s">
        <v>6578</v>
      </c>
      <c r="D5640" s="2" t="s">
        <v>12489</v>
      </c>
      <c r="E5640" s="2" t="s">
        <v>18828</v>
      </c>
    </row>
    <row r="5641" spans="1:5" x14ac:dyDescent="0.25">
      <c r="A5641">
        <f t="shared" si="88"/>
        <v>5640</v>
      </c>
      <c r="B5641" t="s">
        <v>5639</v>
      </c>
      <c r="C5641" t="s">
        <v>6579</v>
      </c>
      <c r="D5641" s="2" t="s">
        <v>12490</v>
      </c>
      <c r="E5641" s="2" t="s">
        <v>18829</v>
      </c>
    </row>
    <row r="5642" spans="1:5" x14ac:dyDescent="0.25">
      <c r="A5642">
        <f t="shared" si="88"/>
        <v>5641</v>
      </c>
      <c r="B5642" t="s">
        <v>5640</v>
      </c>
      <c r="C5642" t="s">
        <v>6580</v>
      </c>
      <c r="D5642" s="2" t="s">
        <v>12491</v>
      </c>
      <c r="E5642" s="2" t="s">
        <v>18830</v>
      </c>
    </row>
    <row r="5643" spans="1:5" x14ac:dyDescent="0.25">
      <c r="A5643">
        <f t="shared" si="88"/>
        <v>5642</v>
      </c>
      <c r="B5643" t="s">
        <v>5641</v>
      </c>
      <c r="C5643" t="s">
        <v>6581</v>
      </c>
      <c r="D5643" s="2" t="s">
        <v>12492</v>
      </c>
      <c r="E5643" s="2" t="s">
        <v>18831</v>
      </c>
    </row>
    <row r="5644" spans="1:5" x14ac:dyDescent="0.25">
      <c r="A5644">
        <f t="shared" si="88"/>
        <v>5643</v>
      </c>
      <c r="B5644" t="s">
        <v>5642</v>
      </c>
      <c r="C5644" t="s">
        <v>6582</v>
      </c>
      <c r="D5644" s="2" t="s">
        <v>12493</v>
      </c>
      <c r="E5644" s="2" t="s">
        <v>18832</v>
      </c>
    </row>
    <row r="5645" spans="1:5" x14ac:dyDescent="0.25">
      <c r="A5645">
        <f t="shared" si="88"/>
        <v>5644</v>
      </c>
      <c r="B5645" t="s">
        <v>5643</v>
      </c>
      <c r="C5645" t="s">
        <v>6583</v>
      </c>
      <c r="D5645" s="2" t="s">
        <v>12494</v>
      </c>
      <c r="E5645" s="2" t="s">
        <v>18833</v>
      </c>
    </row>
    <row r="5646" spans="1:5" x14ac:dyDescent="0.25">
      <c r="A5646">
        <f t="shared" si="88"/>
        <v>5645</v>
      </c>
      <c r="B5646" t="s">
        <v>5644</v>
      </c>
      <c r="C5646" t="s">
        <v>6584</v>
      </c>
      <c r="D5646" s="2" t="s">
        <v>12495</v>
      </c>
      <c r="E5646" s="2" t="s">
        <v>18834</v>
      </c>
    </row>
    <row r="5647" spans="1:5" x14ac:dyDescent="0.25">
      <c r="A5647">
        <f t="shared" si="88"/>
        <v>5646</v>
      </c>
      <c r="B5647" t="s">
        <v>5645</v>
      </c>
      <c r="C5647" t="s">
        <v>6585</v>
      </c>
      <c r="D5647" s="2" t="s">
        <v>12496</v>
      </c>
      <c r="E5647" s="2" t="s">
        <v>18835</v>
      </c>
    </row>
    <row r="5648" spans="1:5" x14ac:dyDescent="0.25">
      <c r="A5648">
        <f t="shared" si="88"/>
        <v>5647</v>
      </c>
      <c r="B5648" t="s">
        <v>5646</v>
      </c>
      <c r="C5648" t="s">
        <v>6586</v>
      </c>
      <c r="D5648" s="2" t="s">
        <v>12497</v>
      </c>
      <c r="E5648" s="2" t="s">
        <v>18836</v>
      </c>
    </row>
    <row r="5649" spans="1:5" x14ac:dyDescent="0.25">
      <c r="A5649">
        <f t="shared" si="88"/>
        <v>5648</v>
      </c>
      <c r="B5649" t="s">
        <v>5647</v>
      </c>
      <c r="C5649" t="s">
        <v>6587</v>
      </c>
      <c r="D5649" s="2" t="s">
        <v>12498</v>
      </c>
      <c r="E5649" s="2" t="s">
        <v>18837</v>
      </c>
    </row>
    <row r="5650" spans="1:5" x14ac:dyDescent="0.25">
      <c r="A5650">
        <f t="shared" si="88"/>
        <v>5649</v>
      </c>
      <c r="B5650" t="s">
        <v>5648</v>
      </c>
      <c r="C5650" t="s">
        <v>6588</v>
      </c>
      <c r="D5650" s="2" t="s">
        <v>12499</v>
      </c>
      <c r="E5650" s="2" t="s">
        <v>18838</v>
      </c>
    </row>
    <row r="5651" spans="1:5" x14ac:dyDescent="0.25">
      <c r="A5651">
        <f t="shared" si="88"/>
        <v>5650</v>
      </c>
      <c r="B5651" t="s">
        <v>5649</v>
      </c>
      <c r="C5651" t="s">
        <v>6589</v>
      </c>
      <c r="D5651" s="2" t="s">
        <v>12500</v>
      </c>
      <c r="E5651" s="2" t="s">
        <v>18839</v>
      </c>
    </row>
    <row r="5652" spans="1:5" x14ac:dyDescent="0.25">
      <c r="A5652">
        <f t="shared" si="88"/>
        <v>5651</v>
      </c>
      <c r="B5652" t="s">
        <v>5650</v>
      </c>
      <c r="C5652" t="s">
        <v>6590</v>
      </c>
      <c r="D5652" s="2" t="s">
        <v>12501</v>
      </c>
      <c r="E5652" s="2" t="s">
        <v>18840</v>
      </c>
    </row>
    <row r="5653" spans="1:5" x14ac:dyDescent="0.25">
      <c r="A5653">
        <f t="shared" si="88"/>
        <v>5652</v>
      </c>
      <c r="B5653" t="s">
        <v>5651</v>
      </c>
      <c r="C5653" t="s">
        <v>6591</v>
      </c>
      <c r="D5653" s="2" t="s">
        <v>12502</v>
      </c>
      <c r="E5653" s="2" t="s">
        <v>18841</v>
      </c>
    </row>
    <row r="5654" spans="1:5" x14ac:dyDescent="0.25">
      <c r="A5654">
        <f t="shared" si="88"/>
        <v>5653</v>
      </c>
      <c r="B5654" t="s">
        <v>5652</v>
      </c>
      <c r="C5654" t="s">
        <v>6592</v>
      </c>
      <c r="D5654" s="2" t="s">
        <v>12503</v>
      </c>
      <c r="E5654" s="2" t="s">
        <v>18842</v>
      </c>
    </row>
    <row r="5655" spans="1:5" x14ac:dyDescent="0.25">
      <c r="A5655">
        <f t="shared" si="88"/>
        <v>5654</v>
      </c>
      <c r="B5655" t="s">
        <v>5653</v>
      </c>
      <c r="C5655" t="s">
        <v>6593</v>
      </c>
      <c r="D5655" s="2" t="s">
        <v>12504</v>
      </c>
      <c r="E5655" s="2" t="s">
        <v>18843</v>
      </c>
    </row>
    <row r="5656" spans="1:5" x14ac:dyDescent="0.25">
      <c r="A5656">
        <f t="shared" si="88"/>
        <v>5655</v>
      </c>
      <c r="B5656" t="s">
        <v>5654</v>
      </c>
      <c r="C5656" t="s">
        <v>6594</v>
      </c>
      <c r="D5656" s="2" t="s">
        <v>12505</v>
      </c>
      <c r="E5656" s="2" t="s">
        <v>18844</v>
      </c>
    </row>
    <row r="5657" spans="1:5" x14ac:dyDescent="0.25">
      <c r="A5657">
        <f t="shared" si="88"/>
        <v>5656</v>
      </c>
      <c r="B5657" t="s">
        <v>5655</v>
      </c>
      <c r="C5657" t="s">
        <v>6595</v>
      </c>
      <c r="D5657" s="2" t="s">
        <v>12506</v>
      </c>
      <c r="E5657" s="2" t="s">
        <v>18845</v>
      </c>
    </row>
    <row r="5658" spans="1:5" x14ac:dyDescent="0.25">
      <c r="A5658">
        <f t="shared" si="88"/>
        <v>5657</v>
      </c>
      <c r="B5658" t="s">
        <v>5656</v>
      </c>
      <c r="C5658" t="s">
        <v>6596</v>
      </c>
      <c r="D5658" s="2" t="s">
        <v>12507</v>
      </c>
      <c r="E5658" s="2" t="s">
        <v>18846</v>
      </c>
    </row>
    <row r="5659" spans="1:5" x14ac:dyDescent="0.25">
      <c r="A5659">
        <f t="shared" si="88"/>
        <v>5658</v>
      </c>
      <c r="B5659" t="s">
        <v>5657</v>
      </c>
      <c r="C5659" t="s">
        <v>6597</v>
      </c>
      <c r="D5659" s="2" t="s">
        <v>12508</v>
      </c>
      <c r="E5659" s="2" t="s">
        <v>18847</v>
      </c>
    </row>
    <row r="5660" spans="1:5" x14ac:dyDescent="0.25">
      <c r="A5660">
        <f t="shared" si="88"/>
        <v>5659</v>
      </c>
      <c r="B5660" t="s">
        <v>5658</v>
      </c>
      <c r="C5660" t="s">
        <v>6598</v>
      </c>
      <c r="D5660" s="2" t="s">
        <v>12509</v>
      </c>
      <c r="E5660" s="2" t="s">
        <v>18848</v>
      </c>
    </row>
    <row r="5661" spans="1:5" x14ac:dyDescent="0.25">
      <c r="A5661">
        <f t="shared" si="88"/>
        <v>5660</v>
      </c>
      <c r="B5661" t="s">
        <v>5659</v>
      </c>
      <c r="C5661" t="s">
        <v>6599</v>
      </c>
      <c r="D5661" s="2" t="s">
        <v>12510</v>
      </c>
      <c r="E5661" s="2" t="s">
        <v>18849</v>
      </c>
    </row>
    <row r="5662" spans="1:5" x14ac:dyDescent="0.25">
      <c r="A5662">
        <f t="shared" si="88"/>
        <v>5661</v>
      </c>
      <c r="B5662" t="s">
        <v>5660</v>
      </c>
      <c r="C5662" t="s">
        <v>6600</v>
      </c>
      <c r="D5662" s="2" t="s">
        <v>12511</v>
      </c>
      <c r="E5662" s="2" t="s">
        <v>18850</v>
      </c>
    </row>
    <row r="5663" spans="1:5" x14ac:dyDescent="0.25">
      <c r="A5663">
        <f t="shared" si="88"/>
        <v>5662</v>
      </c>
      <c r="B5663" t="s">
        <v>5661</v>
      </c>
      <c r="C5663" t="s">
        <v>6601</v>
      </c>
      <c r="D5663" s="2" t="s">
        <v>12512</v>
      </c>
      <c r="E5663" s="2" t="s">
        <v>18851</v>
      </c>
    </row>
    <row r="5664" spans="1:5" x14ac:dyDescent="0.25">
      <c r="A5664">
        <f t="shared" si="88"/>
        <v>5663</v>
      </c>
      <c r="B5664" t="s">
        <v>5662</v>
      </c>
      <c r="C5664" t="s">
        <v>6602</v>
      </c>
      <c r="D5664" s="2" t="s">
        <v>12513</v>
      </c>
      <c r="E5664" s="2" t="s">
        <v>18852</v>
      </c>
    </row>
    <row r="5665" spans="1:5" x14ac:dyDescent="0.25">
      <c r="A5665">
        <f t="shared" si="88"/>
        <v>5664</v>
      </c>
      <c r="B5665" t="s">
        <v>5663</v>
      </c>
      <c r="C5665" t="s">
        <v>6603</v>
      </c>
      <c r="D5665" s="2" t="s">
        <v>12514</v>
      </c>
      <c r="E5665" s="2" t="s">
        <v>18853</v>
      </c>
    </row>
    <row r="5666" spans="1:5" x14ac:dyDescent="0.25">
      <c r="A5666">
        <f t="shared" si="88"/>
        <v>5665</v>
      </c>
      <c r="B5666" t="s">
        <v>5664</v>
      </c>
      <c r="C5666" t="s">
        <v>6604</v>
      </c>
      <c r="D5666" s="2" t="s">
        <v>12515</v>
      </c>
      <c r="E5666" s="2" t="s">
        <v>18854</v>
      </c>
    </row>
    <row r="5667" spans="1:5" x14ac:dyDescent="0.25">
      <c r="A5667">
        <f t="shared" si="88"/>
        <v>5666</v>
      </c>
      <c r="B5667" t="s">
        <v>5665</v>
      </c>
      <c r="C5667" t="s">
        <v>6605</v>
      </c>
      <c r="D5667" s="2" t="s">
        <v>12516</v>
      </c>
      <c r="E5667" s="2" t="s">
        <v>18855</v>
      </c>
    </row>
    <row r="5668" spans="1:5" x14ac:dyDescent="0.25">
      <c r="A5668">
        <f t="shared" si="88"/>
        <v>5667</v>
      </c>
      <c r="B5668" t="s">
        <v>5666</v>
      </c>
      <c r="C5668" t="s">
        <v>6606</v>
      </c>
      <c r="D5668" s="2" t="s">
        <v>12517</v>
      </c>
      <c r="E5668" s="2" t="s">
        <v>18856</v>
      </c>
    </row>
    <row r="5669" spans="1:5" x14ac:dyDescent="0.25">
      <c r="A5669">
        <f t="shared" si="88"/>
        <v>5668</v>
      </c>
      <c r="B5669" t="s">
        <v>5667</v>
      </c>
      <c r="C5669" t="s">
        <v>6607</v>
      </c>
      <c r="D5669" s="2" t="s">
        <v>12518</v>
      </c>
      <c r="E5669" s="2" t="s">
        <v>18857</v>
      </c>
    </row>
    <row r="5670" spans="1:5" x14ac:dyDescent="0.25">
      <c r="A5670">
        <f t="shared" si="88"/>
        <v>5669</v>
      </c>
      <c r="B5670" t="s">
        <v>5668</v>
      </c>
      <c r="C5670" t="s">
        <v>6608</v>
      </c>
      <c r="D5670" s="2" t="s">
        <v>12519</v>
      </c>
      <c r="E5670" s="2" t="s">
        <v>18858</v>
      </c>
    </row>
    <row r="5671" spans="1:5" x14ac:dyDescent="0.25">
      <c r="A5671">
        <f t="shared" si="88"/>
        <v>5670</v>
      </c>
      <c r="B5671" t="s">
        <v>5669</v>
      </c>
      <c r="C5671" t="s">
        <v>6609</v>
      </c>
      <c r="D5671" s="2" t="s">
        <v>12520</v>
      </c>
      <c r="E5671" s="2" t="s">
        <v>18859</v>
      </c>
    </row>
    <row r="5672" spans="1:5" x14ac:dyDescent="0.25">
      <c r="A5672">
        <f t="shared" si="88"/>
        <v>5671</v>
      </c>
      <c r="B5672" t="s">
        <v>5670</v>
      </c>
      <c r="C5672" t="s">
        <v>6610</v>
      </c>
      <c r="D5672" s="2" t="s">
        <v>12521</v>
      </c>
      <c r="E5672" s="2" t="s">
        <v>18860</v>
      </c>
    </row>
    <row r="5673" spans="1:5" x14ac:dyDescent="0.25">
      <c r="A5673">
        <f t="shared" si="88"/>
        <v>5672</v>
      </c>
      <c r="B5673" t="s">
        <v>5671</v>
      </c>
      <c r="C5673" t="s">
        <v>6611</v>
      </c>
      <c r="D5673" s="2" t="s">
        <v>12522</v>
      </c>
      <c r="E5673" s="2" t="s">
        <v>18861</v>
      </c>
    </row>
    <row r="5674" spans="1:5" x14ac:dyDescent="0.25">
      <c r="A5674">
        <f t="shared" si="88"/>
        <v>5673</v>
      </c>
      <c r="B5674" t="s">
        <v>5672</v>
      </c>
      <c r="C5674" t="s">
        <v>6612</v>
      </c>
      <c r="D5674" s="2" t="s">
        <v>12523</v>
      </c>
      <c r="E5674" s="2" t="s">
        <v>18862</v>
      </c>
    </row>
    <row r="5675" spans="1:5" x14ac:dyDescent="0.25">
      <c r="A5675">
        <f t="shared" si="88"/>
        <v>5674</v>
      </c>
      <c r="B5675" t="s">
        <v>5673</v>
      </c>
      <c r="C5675" t="s">
        <v>6613</v>
      </c>
      <c r="D5675" s="2" t="s">
        <v>12524</v>
      </c>
      <c r="E5675" s="2" t="s">
        <v>18863</v>
      </c>
    </row>
    <row r="5676" spans="1:5" x14ac:dyDescent="0.25">
      <c r="A5676">
        <f t="shared" si="88"/>
        <v>5675</v>
      </c>
      <c r="B5676" t="s">
        <v>5674</v>
      </c>
      <c r="C5676" t="s">
        <v>6614</v>
      </c>
      <c r="D5676" s="2" t="s">
        <v>12525</v>
      </c>
      <c r="E5676" s="2" t="s">
        <v>18864</v>
      </c>
    </row>
    <row r="5677" spans="1:5" x14ac:dyDescent="0.25">
      <c r="A5677">
        <f t="shared" si="88"/>
        <v>5676</v>
      </c>
      <c r="B5677" t="s">
        <v>5675</v>
      </c>
      <c r="C5677" t="s">
        <v>6615</v>
      </c>
      <c r="D5677" s="2" t="s">
        <v>12526</v>
      </c>
      <c r="E5677" s="2" t="s">
        <v>18865</v>
      </c>
    </row>
    <row r="5678" spans="1:5" x14ac:dyDescent="0.25">
      <c r="A5678">
        <f t="shared" si="88"/>
        <v>5677</v>
      </c>
      <c r="B5678" t="s">
        <v>5676</v>
      </c>
      <c r="C5678" t="s">
        <v>6616</v>
      </c>
      <c r="D5678" s="2" t="s">
        <v>12527</v>
      </c>
      <c r="E5678" s="2" t="s">
        <v>18866</v>
      </c>
    </row>
    <row r="5679" spans="1:5" x14ac:dyDescent="0.25">
      <c r="A5679">
        <f t="shared" si="88"/>
        <v>5678</v>
      </c>
      <c r="B5679" t="s">
        <v>5677</v>
      </c>
      <c r="C5679" t="s">
        <v>6617</v>
      </c>
      <c r="D5679" s="2" t="s">
        <v>12528</v>
      </c>
      <c r="E5679" s="2" t="s">
        <v>18867</v>
      </c>
    </row>
    <row r="5680" spans="1:5" x14ac:dyDescent="0.25">
      <c r="A5680">
        <f t="shared" si="88"/>
        <v>5679</v>
      </c>
      <c r="B5680" t="s">
        <v>5678</v>
      </c>
      <c r="C5680" t="s">
        <v>6618</v>
      </c>
      <c r="D5680" s="2" t="s">
        <v>12529</v>
      </c>
      <c r="E5680" s="2" t="s">
        <v>15304</v>
      </c>
    </row>
    <row r="5681" spans="1:5" x14ac:dyDescent="0.25">
      <c r="A5681">
        <f t="shared" si="88"/>
        <v>5680</v>
      </c>
      <c r="B5681" t="s">
        <v>5679</v>
      </c>
      <c r="C5681" t="s">
        <v>6619</v>
      </c>
      <c r="D5681" s="2" t="s">
        <v>12530</v>
      </c>
      <c r="E5681" s="2" t="s">
        <v>13286</v>
      </c>
    </row>
    <row r="5682" spans="1:5" x14ac:dyDescent="0.25">
      <c r="A5682">
        <f t="shared" si="88"/>
        <v>5681</v>
      </c>
      <c r="B5682" t="s">
        <v>5680</v>
      </c>
      <c r="C5682" t="s">
        <v>6620</v>
      </c>
      <c r="D5682" s="2" t="s">
        <v>12531</v>
      </c>
      <c r="E5682" s="2" t="s">
        <v>18868</v>
      </c>
    </row>
    <row r="5683" spans="1:5" x14ac:dyDescent="0.25">
      <c r="A5683">
        <f t="shared" si="88"/>
        <v>5682</v>
      </c>
      <c r="B5683" t="s">
        <v>5681</v>
      </c>
      <c r="C5683" t="s">
        <v>6621</v>
      </c>
      <c r="D5683" s="2" t="s">
        <v>12532</v>
      </c>
      <c r="E5683" s="2" t="s">
        <v>18869</v>
      </c>
    </row>
    <row r="5684" spans="1:5" x14ac:dyDescent="0.25">
      <c r="A5684">
        <f t="shared" si="88"/>
        <v>5683</v>
      </c>
      <c r="B5684" t="s">
        <v>5682</v>
      </c>
      <c r="C5684" t="s">
        <v>6622</v>
      </c>
      <c r="D5684" s="2" t="s">
        <v>12533</v>
      </c>
      <c r="E5684" s="2" t="s">
        <v>18870</v>
      </c>
    </row>
    <row r="5685" spans="1:5" x14ac:dyDescent="0.25">
      <c r="A5685">
        <f t="shared" si="88"/>
        <v>5684</v>
      </c>
      <c r="B5685" t="s">
        <v>5683</v>
      </c>
      <c r="C5685" t="s">
        <v>6623</v>
      </c>
      <c r="D5685" s="2" t="s">
        <v>12534</v>
      </c>
      <c r="E5685" s="2" t="s">
        <v>18871</v>
      </c>
    </row>
    <row r="5686" spans="1:5" x14ac:dyDescent="0.25">
      <c r="A5686">
        <f t="shared" si="88"/>
        <v>5685</v>
      </c>
      <c r="B5686" t="s">
        <v>5684</v>
      </c>
      <c r="C5686" t="s">
        <v>6624</v>
      </c>
      <c r="D5686" s="2" t="s">
        <v>12535</v>
      </c>
      <c r="E5686" s="2" t="s">
        <v>18872</v>
      </c>
    </row>
    <row r="5687" spans="1:5" x14ac:dyDescent="0.25">
      <c r="A5687">
        <f t="shared" si="88"/>
        <v>5686</v>
      </c>
      <c r="B5687" t="s">
        <v>5685</v>
      </c>
      <c r="C5687" t="s">
        <v>6625</v>
      </c>
      <c r="D5687" s="2" t="s">
        <v>12536</v>
      </c>
      <c r="E5687" s="2" t="s">
        <v>18873</v>
      </c>
    </row>
    <row r="5688" spans="1:5" x14ac:dyDescent="0.25">
      <c r="A5688">
        <f t="shared" si="88"/>
        <v>5687</v>
      </c>
      <c r="B5688" t="s">
        <v>5686</v>
      </c>
      <c r="C5688" t="s">
        <v>6626</v>
      </c>
      <c r="D5688" s="2" t="s">
        <v>12537</v>
      </c>
      <c r="E5688" s="2" t="s">
        <v>18874</v>
      </c>
    </row>
    <row r="5689" spans="1:5" x14ac:dyDescent="0.25">
      <c r="A5689">
        <f t="shared" si="88"/>
        <v>5688</v>
      </c>
      <c r="B5689" t="s">
        <v>5687</v>
      </c>
      <c r="C5689" t="s">
        <v>6627</v>
      </c>
      <c r="D5689" s="2" t="s">
        <v>12538</v>
      </c>
      <c r="E5689" s="2" t="s">
        <v>18875</v>
      </c>
    </row>
    <row r="5690" spans="1:5" x14ac:dyDescent="0.25">
      <c r="A5690">
        <f t="shared" si="88"/>
        <v>5689</v>
      </c>
      <c r="B5690" t="s">
        <v>5688</v>
      </c>
      <c r="C5690" t="s">
        <v>6628</v>
      </c>
      <c r="D5690" s="2" t="s">
        <v>12539</v>
      </c>
      <c r="E5690" s="2" t="s">
        <v>18876</v>
      </c>
    </row>
    <row r="5691" spans="1:5" x14ac:dyDescent="0.25">
      <c r="A5691">
        <f t="shared" si="88"/>
        <v>5690</v>
      </c>
      <c r="B5691" t="s">
        <v>5689</v>
      </c>
      <c r="C5691" t="s">
        <v>6629</v>
      </c>
      <c r="D5691" s="2" t="s">
        <v>12540</v>
      </c>
      <c r="E5691" s="2" t="s">
        <v>18877</v>
      </c>
    </row>
    <row r="5692" spans="1:5" x14ac:dyDescent="0.25">
      <c r="A5692">
        <f t="shared" si="88"/>
        <v>5691</v>
      </c>
      <c r="B5692" t="s">
        <v>5690</v>
      </c>
      <c r="C5692" t="s">
        <v>6630</v>
      </c>
      <c r="D5692" s="2" t="s">
        <v>12541</v>
      </c>
      <c r="E5692" s="2" t="s">
        <v>18878</v>
      </c>
    </row>
    <row r="5693" spans="1:5" x14ac:dyDescent="0.25">
      <c r="A5693">
        <f t="shared" si="88"/>
        <v>5692</v>
      </c>
      <c r="B5693" t="s">
        <v>5691</v>
      </c>
      <c r="C5693" t="s">
        <v>6631</v>
      </c>
      <c r="D5693" s="2" t="s">
        <v>12542</v>
      </c>
      <c r="E5693" s="2" t="s">
        <v>18879</v>
      </c>
    </row>
    <row r="5694" spans="1:5" x14ac:dyDescent="0.25">
      <c r="A5694">
        <f t="shared" si="88"/>
        <v>5693</v>
      </c>
      <c r="B5694" t="s">
        <v>5692</v>
      </c>
      <c r="C5694" t="s">
        <v>6632</v>
      </c>
      <c r="D5694" s="2" t="s">
        <v>12543</v>
      </c>
      <c r="E5694" s="2" t="s">
        <v>18880</v>
      </c>
    </row>
    <row r="5695" spans="1:5" x14ac:dyDescent="0.25">
      <c r="A5695">
        <f t="shared" si="88"/>
        <v>5694</v>
      </c>
      <c r="B5695" t="s">
        <v>5693</v>
      </c>
      <c r="C5695" t="s">
        <v>6633</v>
      </c>
      <c r="D5695" s="2" t="s">
        <v>12544</v>
      </c>
      <c r="E5695" s="2" t="s">
        <v>18881</v>
      </c>
    </row>
    <row r="5696" spans="1:5" x14ac:dyDescent="0.25">
      <c r="A5696">
        <f t="shared" si="88"/>
        <v>5695</v>
      </c>
      <c r="B5696" t="s">
        <v>5694</v>
      </c>
      <c r="C5696" t="s">
        <v>6634</v>
      </c>
      <c r="D5696" s="2" t="s">
        <v>12545</v>
      </c>
      <c r="E5696" s="2" t="s">
        <v>18882</v>
      </c>
    </row>
    <row r="5697" spans="1:5" x14ac:dyDescent="0.25">
      <c r="A5697">
        <f t="shared" si="88"/>
        <v>5696</v>
      </c>
      <c r="B5697" t="s">
        <v>5695</v>
      </c>
      <c r="C5697" t="s">
        <v>6635</v>
      </c>
      <c r="D5697" s="2" t="s">
        <v>12546</v>
      </c>
      <c r="E5697" s="2" t="s">
        <v>18883</v>
      </c>
    </row>
    <row r="5698" spans="1:5" x14ac:dyDescent="0.25">
      <c r="A5698">
        <f t="shared" si="88"/>
        <v>5697</v>
      </c>
      <c r="B5698" t="s">
        <v>5696</v>
      </c>
      <c r="C5698" t="s">
        <v>6636</v>
      </c>
      <c r="D5698" s="2" t="s">
        <v>12547</v>
      </c>
      <c r="E5698" s="2" t="s">
        <v>18884</v>
      </c>
    </row>
    <row r="5699" spans="1:5" x14ac:dyDescent="0.25">
      <c r="A5699">
        <f t="shared" si="88"/>
        <v>5698</v>
      </c>
      <c r="B5699" t="s">
        <v>5697</v>
      </c>
      <c r="C5699" t="s">
        <v>6637</v>
      </c>
      <c r="D5699" s="2" t="s">
        <v>12548</v>
      </c>
      <c r="E5699" s="2" t="s">
        <v>18885</v>
      </c>
    </row>
    <row r="5700" spans="1:5" x14ac:dyDescent="0.25">
      <c r="A5700">
        <f t="shared" ref="A5700:A5763" si="89">A5699+1</f>
        <v>5699</v>
      </c>
      <c r="B5700" t="s">
        <v>5698</v>
      </c>
      <c r="C5700" t="s">
        <v>6638</v>
      </c>
      <c r="D5700" s="2" t="s">
        <v>12549</v>
      </c>
      <c r="E5700" s="2" t="s">
        <v>18886</v>
      </c>
    </row>
    <row r="5701" spans="1:5" x14ac:dyDescent="0.25">
      <c r="A5701">
        <f t="shared" si="89"/>
        <v>5700</v>
      </c>
      <c r="B5701" t="s">
        <v>5699</v>
      </c>
      <c r="C5701" t="s">
        <v>6639</v>
      </c>
      <c r="D5701" s="2" t="s">
        <v>12550</v>
      </c>
      <c r="E5701" s="2" t="s">
        <v>18887</v>
      </c>
    </row>
    <row r="5702" spans="1:5" x14ac:dyDescent="0.25">
      <c r="A5702">
        <f t="shared" si="89"/>
        <v>5701</v>
      </c>
      <c r="B5702" t="s">
        <v>5700</v>
      </c>
      <c r="C5702" t="s">
        <v>6640</v>
      </c>
      <c r="D5702" s="2" t="s">
        <v>12551</v>
      </c>
      <c r="E5702" s="2" t="s">
        <v>18888</v>
      </c>
    </row>
    <row r="5703" spans="1:5" x14ac:dyDescent="0.25">
      <c r="A5703">
        <f t="shared" si="89"/>
        <v>5702</v>
      </c>
      <c r="B5703" t="s">
        <v>5701</v>
      </c>
      <c r="C5703" t="s">
        <v>6641</v>
      </c>
      <c r="D5703" s="2" t="s">
        <v>12552</v>
      </c>
      <c r="E5703" s="2" t="s">
        <v>18889</v>
      </c>
    </row>
    <row r="5704" spans="1:5" x14ac:dyDescent="0.25">
      <c r="A5704">
        <f t="shared" si="89"/>
        <v>5703</v>
      </c>
      <c r="B5704" t="s">
        <v>5702</v>
      </c>
      <c r="C5704" t="s">
        <v>6642</v>
      </c>
      <c r="D5704" s="2" t="s">
        <v>12553</v>
      </c>
      <c r="E5704" s="2" t="s">
        <v>18890</v>
      </c>
    </row>
    <row r="5705" spans="1:5" x14ac:dyDescent="0.25">
      <c r="A5705">
        <f t="shared" si="89"/>
        <v>5704</v>
      </c>
      <c r="B5705" t="s">
        <v>5703</v>
      </c>
      <c r="C5705" t="s">
        <v>6643</v>
      </c>
      <c r="D5705" s="2" t="s">
        <v>12554</v>
      </c>
      <c r="E5705" s="2" t="s">
        <v>18891</v>
      </c>
    </row>
    <row r="5706" spans="1:5" x14ac:dyDescent="0.25">
      <c r="A5706">
        <f t="shared" si="89"/>
        <v>5705</v>
      </c>
      <c r="B5706" t="s">
        <v>5704</v>
      </c>
      <c r="C5706" t="s">
        <v>6644</v>
      </c>
      <c r="D5706" s="2" t="s">
        <v>12555</v>
      </c>
      <c r="E5706" s="2" t="s">
        <v>18892</v>
      </c>
    </row>
    <row r="5707" spans="1:5" x14ac:dyDescent="0.25">
      <c r="A5707">
        <f t="shared" si="89"/>
        <v>5706</v>
      </c>
      <c r="B5707" t="s">
        <v>5705</v>
      </c>
      <c r="C5707" t="s">
        <v>6645</v>
      </c>
      <c r="D5707" s="2" t="s">
        <v>12556</v>
      </c>
      <c r="E5707" s="2" t="s">
        <v>18893</v>
      </c>
    </row>
    <row r="5708" spans="1:5" x14ac:dyDescent="0.25">
      <c r="A5708">
        <f t="shared" si="89"/>
        <v>5707</v>
      </c>
      <c r="B5708" t="s">
        <v>5706</v>
      </c>
      <c r="C5708" t="s">
        <v>6646</v>
      </c>
      <c r="D5708" s="2" t="s">
        <v>12557</v>
      </c>
      <c r="E5708" s="2" t="s">
        <v>18894</v>
      </c>
    </row>
    <row r="5709" spans="1:5" x14ac:dyDescent="0.25">
      <c r="A5709">
        <f t="shared" si="89"/>
        <v>5708</v>
      </c>
      <c r="B5709" t="s">
        <v>5707</v>
      </c>
      <c r="C5709" t="s">
        <v>6647</v>
      </c>
      <c r="D5709" s="2" t="s">
        <v>12558</v>
      </c>
      <c r="E5709" s="2" t="s">
        <v>18895</v>
      </c>
    </row>
    <row r="5710" spans="1:5" x14ac:dyDescent="0.25">
      <c r="A5710">
        <f t="shared" si="89"/>
        <v>5709</v>
      </c>
      <c r="B5710" t="s">
        <v>5708</v>
      </c>
      <c r="C5710" t="s">
        <v>6648</v>
      </c>
      <c r="D5710" s="2" t="s">
        <v>12559</v>
      </c>
      <c r="E5710" s="2" t="s">
        <v>18896</v>
      </c>
    </row>
    <row r="5711" spans="1:5" x14ac:dyDescent="0.25">
      <c r="A5711">
        <f t="shared" si="89"/>
        <v>5710</v>
      </c>
      <c r="B5711" t="s">
        <v>5709</v>
      </c>
      <c r="C5711" t="s">
        <v>6649</v>
      </c>
      <c r="D5711" s="2" t="s">
        <v>12560</v>
      </c>
      <c r="E5711" s="2" t="s">
        <v>18897</v>
      </c>
    </row>
    <row r="5712" spans="1:5" x14ac:dyDescent="0.25">
      <c r="A5712">
        <f t="shared" si="89"/>
        <v>5711</v>
      </c>
      <c r="B5712" t="s">
        <v>5710</v>
      </c>
      <c r="C5712" t="s">
        <v>6650</v>
      </c>
      <c r="D5712" s="2" t="s">
        <v>12561</v>
      </c>
      <c r="E5712" s="2" t="s">
        <v>18898</v>
      </c>
    </row>
    <row r="5713" spans="1:5" x14ac:dyDescent="0.25">
      <c r="A5713">
        <f t="shared" si="89"/>
        <v>5712</v>
      </c>
      <c r="B5713" t="s">
        <v>5711</v>
      </c>
      <c r="C5713" t="s">
        <v>6651</v>
      </c>
      <c r="D5713" s="2" t="s">
        <v>12562</v>
      </c>
      <c r="E5713" s="2" t="s">
        <v>18899</v>
      </c>
    </row>
    <row r="5714" spans="1:5" x14ac:dyDescent="0.25">
      <c r="A5714">
        <f t="shared" si="89"/>
        <v>5713</v>
      </c>
      <c r="B5714" t="s">
        <v>5712</v>
      </c>
      <c r="C5714" t="s">
        <v>6652</v>
      </c>
      <c r="D5714" s="2" t="s">
        <v>12563</v>
      </c>
      <c r="E5714" s="2" t="s">
        <v>18900</v>
      </c>
    </row>
    <row r="5715" spans="1:5" x14ac:dyDescent="0.25">
      <c r="A5715">
        <f t="shared" si="89"/>
        <v>5714</v>
      </c>
      <c r="B5715" t="s">
        <v>5713</v>
      </c>
      <c r="C5715" t="s">
        <v>6653</v>
      </c>
      <c r="D5715" s="2" t="s">
        <v>12564</v>
      </c>
      <c r="E5715" s="2" t="s">
        <v>18901</v>
      </c>
    </row>
    <row r="5716" spans="1:5" x14ac:dyDescent="0.25">
      <c r="A5716">
        <f t="shared" si="89"/>
        <v>5715</v>
      </c>
      <c r="B5716" t="s">
        <v>5714</v>
      </c>
      <c r="C5716" t="s">
        <v>6654</v>
      </c>
      <c r="D5716" s="2" t="s">
        <v>12565</v>
      </c>
      <c r="E5716" s="2" t="s">
        <v>18902</v>
      </c>
    </row>
    <row r="5717" spans="1:5" x14ac:dyDescent="0.25">
      <c r="A5717">
        <f t="shared" si="89"/>
        <v>5716</v>
      </c>
      <c r="B5717" t="s">
        <v>5715</v>
      </c>
      <c r="C5717" t="s">
        <v>6655</v>
      </c>
      <c r="D5717" s="2" t="s">
        <v>12566</v>
      </c>
      <c r="E5717" s="2" t="s">
        <v>18903</v>
      </c>
    </row>
    <row r="5718" spans="1:5" x14ac:dyDescent="0.25">
      <c r="A5718">
        <f t="shared" si="89"/>
        <v>5717</v>
      </c>
      <c r="B5718" t="s">
        <v>5716</v>
      </c>
      <c r="C5718" t="s">
        <v>6656</v>
      </c>
      <c r="D5718" s="2" t="s">
        <v>12567</v>
      </c>
      <c r="E5718" s="2" t="s">
        <v>18904</v>
      </c>
    </row>
    <row r="5719" spans="1:5" x14ac:dyDescent="0.25">
      <c r="A5719">
        <f t="shared" si="89"/>
        <v>5718</v>
      </c>
      <c r="B5719" t="s">
        <v>5717</v>
      </c>
      <c r="C5719" t="s">
        <v>6657</v>
      </c>
      <c r="D5719" s="2" t="s">
        <v>12568</v>
      </c>
      <c r="E5719" s="2" t="s">
        <v>18905</v>
      </c>
    </row>
    <row r="5720" spans="1:5" x14ac:dyDescent="0.25">
      <c r="A5720">
        <f t="shared" si="89"/>
        <v>5719</v>
      </c>
      <c r="B5720" t="s">
        <v>5718</v>
      </c>
      <c r="C5720" t="s">
        <v>6658</v>
      </c>
      <c r="D5720" s="2" t="s">
        <v>12569</v>
      </c>
      <c r="E5720" s="2" t="s">
        <v>18906</v>
      </c>
    </row>
    <row r="5721" spans="1:5" x14ac:dyDescent="0.25">
      <c r="A5721">
        <f t="shared" si="89"/>
        <v>5720</v>
      </c>
      <c r="B5721" t="s">
        <v>5719</v>
      </c>
      <c r="C5721" t="s">
        <v>6659</v>
      </c>
      <c r="D5721" s="2" t="s">
        <v>12570</v>
      </c>
      <c r="E5721" s="2" t="s">
        <v>18907</v>
      </c>
    </row>
    <row r="5722" spans="1:5" x14ac:dyDescent="0.25">
      <c r="A5722">
        <f t="shared" si="89"/>
        <v>5721</v>
      </c>
      <c r="B5722" t="s">
        <v>5720</v>
      </c>
      <c r="C5722" t="s">
        <v>6660</v>
      </c>
      <c r="D5722" s="2" t="s">
        <v>12571</v>
      </c>
      <c r="E5722" s="2" t="s">
        <v>18908</v>
      </c>
    </row>
    <row r="5723" spans="1:5" x14ac:dyDescent="0.25">
      <c r="A5723">
        <f t="shared" si="89"/>
        <v>5722</v>
      </c>
      <c r="B5723" t="s">
        <v>5721</v>
      </c>
      <c r="C5723" t="s">
        <v>6661</v>
      </c>
      <c r="D5723" s="2" t="s">
        <v>12572</v>
      </c>
      <c r="E5723" s="2" t="s">
        <v>13730</v>
      </c>
    </row>
    <row r="5724" spans="1:5" x14ac:dyDescent="0.25">
      <c r="A5724">
        <f t="shared" si="89"/>
        <v>5723</v>
      </c>
      <c r="B5724" t="s">
        <v>5722</v>
      </c>
      <c r="C5724" t="s">
        <v>6662</v>
      </c>
      <c r="D5724" s="2" t="s">
        <v>12573</v>
      </c>
      <c r="E5724" s="2" t="s">
        <v>18909</v>
      </c>
    </row>
    <row r="5725" spans="1:5" x14ac:dyDescent="0.25">
      <c r="A5725">
        <f t="shared" si="89"/>
        <v>5724</v>
      </c>
      <c r="B5725" t="s">
        <v>5723</v>
      </c>
      <c r="C5725" t="s">
        <v>6663</v>
      </c>
      <c r="D5725" s="2" t="s">
        <v>12574</v>
      </c>
      <c r="E5725" s="2" t="s">
        <v>18910</v>
      </c>
    </row>
    <row r="5726" spans="1:5" x14ac:dyDescent="0.25">
      <c r="A5726">
        <f t="shared" si="89"/>
        <v>5725</v>
      </c>
      <c r="B5726" t="s">
        <v>5724</v>
      </c>
      <c r="C5726" t="s">
        <v>6664</v>
      </c>
      <c r="D5726" s="2" t="s">
        <v>12575</v>
      </c>
      <c r="E5726" s="2" t="s">
        <v>18911</v>
      </c>
    </row>
    <row r="5727" spans="1:5" x14ac:dyDescent="0.25">
      <c r="A5727">
        <f t="shared" si="89"/>
        <v>5726</v>
      </c>
      <c r="B5727" t="s">
        <v>5725</v>
      </c>
      <c r="C5727" t="s">
        <v>6665</v>
      </c>
      <c r="D5727" s="2" t="s">
        <v>12576</v>
      </c>
      <c r="E5727" s="2" t="s">
        <v>18912</v>
      </c>
    </row>
    <row r="5728" spans="1:5" x14ac:dyDescent="0.25">
      <c r="A5728">
        <f t="shared" si="89"/>
        <v>5727</v>
      </c>
      <c r="B5728" t="s">
        <v>5726</v>
      </c>
      <c r="C5728" t="s">
        <v>6666</v>
      </c>
      <c r="D5728" s="2" t="s">
        <v>12577</v>
      </c>
      <c r="E5728" s="2" t="s">
        <v>16759</v>
      </c>
    </row>
    <row r="5729" spans="1:5" x14ac:dyDescent="0.25">
      <c r="A5729">
        <f t="shared" si="89"/>
        <v>5728</v>
      </c>
      <c r="B5729" t="s">
        <v>5727</v>
      </c>
      <c r="C5729" t="s">
        <v>6667</v>
      </c>
      <c r="D5729" s="2" t="s">
        <v>12578</v>
      </c>
      <c r="E5729" s="2" t="s">
        <v>18913</v>
      </c>
    </row>
    <row r="5730" spans="1:5" x14ac:dyDescent="0.25">
      <c r="A5730">
        <f t="shared" si="89"/>
        <v>5729</v>
      </c>
      <c r="B5730" t="s">
        <v>5728</v>
      </c>
      <c r="C5730" t="s">
        <v>6668</v>
      </c>
      <c r="D5730" s="2" t="s">
        <v>12579</v>
      </c>
      <c r="E5730" s="2" t="s">
        <v>18914</v>
      </c>
    </row>
    <row r="5731" spans="1:5" x14ac:dyDescent="0.25">
      <c r="A5731">
        <f t="shared" si="89"/>
        <v>5730</v>
      </c>
      <c r="B5731" t="s">
        <v>5729</v>
      </c>
      <c r="C5731" t="s">
        <v>6669</v>
      </c>
      <c r="D5731" s="2" t="s">
        <v>12580</v>
      </c>
      <c r="E5731" s="2" t="s">
        <v>18915</v>
      </c>
    </row>
    <row r="5732" spans="1:5" x14ac:dyDescent="0.25">
      <c r="A5732">
        <f t="shared" si="89"/>
        <v>5731</v>
      </c>
      <c r="B5732" t="s">
        <v>5730</v>
      </c>
      <c r="C5732" t="s">
        <v>6670</v>
      </c>
      <c r="D5732" s="2" t="s">
        <v>12581</v>
      </c>
      <c r="E5732" s="2" t="s">
        <v>18916</v>
      </c>
    </row>
    <row r="5733" spans="1:5" x14ac:dyDescent="0.25">
      <c r="A5733">
        <f t="shared" si="89"/>
        <v>5732</v>
      </c>
      <c r="B5733" t="s">
        <v>5731</v>
      </c>
      <c r="C5733" t="s">
        <v>6671</v>
      </c>
      <c r="D5733" s="2" t="s">
        <v>12582</v>
      </c>
      <c r="E5733" s="2" t="s">
        <v>18917</v>
      </c>
    </row>
    <row r="5734" spans="1:5" x14ac:dyDescent="0.25">
      <c r="A5734">
        <f t="shared" si="89"/>
        <v>5733</v>
      </c>
      <c r="B5734" t="s">
        <v>5732</v>
      </c>
      <c r="C5734" t="s">
        <v>6672</v>
      </c>
      <c r="D5734" s="2" t="s">
        <v>12583</v>
      </c>
      <c r="E5734" s="2" t="s">
        <v>18918</v>
      </c>
    </row>
    <row r="5735" spans="1:5" x14ac:dyDescent="0.25">
      <c r="A5735">
        <f t="shared" si="89"/>
        <v>5734</v>
      </c>
      <c r="B5735" t="s">
        <v>5733</v>
      </c>
      <c r="C5735" t="s">
        <v>6673</v>
      </c>
      <c r="D5735" s="2" t="s">
        <v>12584</v>
      </c>
      <c r="E5735" s="2" t="s">
        <v>18919</v>
      </c>
    </row>
    <row r="5736" spans="1:5" x14ac:dyDescent="0.25">
      <c r="A5736">
        <f t="shared" si="89"/>
        <v>5735</v>
      </c>
      <c r="B5736" t="s">
        <v>5734</v>
      </c>
      <c r="C5736" t="s">
        <v>6674</v>
      </c>
      <c r="D5736" s="2" t="s">
        <v>12585</v>
      </c>
      <c r="E5736" s="2" t="s">
        <v>18920</v>
      </c>
    </row>
    <row r="5737" spans="1:5" x14ac:dyDescent="0.25">
      <c r="A5737">
        <f t="shared" si="89"/>
        <v>5736</v>
      </c>
      <c r="B5737" t="s">
        <v>5735</v>
      </c>
      <c r="C5737" t="s">
        <v>6675</v>
      </c>
      <c r="D5737" s="2" t="s">
        <v>12586</v>
      </c>
      <c r="E5737" s="2" t="s">
        <v>18921</v>
      </c>
    </row>
    <row r="5738" spans="1:5" x14ac:dyDescent="0.25">
      <c r="A5738">
        <f t="shared" si="89"/>
        <v>5737</v>
      </c>
      <c r="B5738" t="s">
        <v>5736</v>
      </c>
      <c r="C5738" t="s">
        <v>6676</v>
      </c>
      <c r="D5738" s="2" t="s">
        <v>12587</v>
      </c>
      <c r="E5738" s="2" t="s">
        <v>18922</v>
      </c>
    </row>
    <row r="5739" spans="1:5" x14ac:dyDescent="0.25">
      <c r="A5739">
        <f t="shared" si="89"/>
        <v>5738</v>
      </c>
      <c r="B5739" t="s">
        <v>5737</v>
      </c>
      <c r="C5739" t="s">
        <v>6677</v>
      </c>
      <c r="D5739" s="2" t="s">
        <v>12588</v>
      </c>
      <c r="E5739" s="2" t="s">
        <v>18923</v>
      </c>
    </row>
    <row r="5740" spans="1:5" x14ac:dyDescent="0.25">
      <c r="A5740">
        <f t="shared" si="89"/>
        <v>5739</v>
      </c>
      <c r="B5740" t="s">
        <v>5738</v>
      </c>
      <c r="C5740" t="s">
        <v>6678</v>
      </c>
      <c r="D5740" s="2" t="s">
        <v>12589</v>
      </c>
      <c r="E5740" s="2" t="s">
        <v>18924</v>
      </c>
    </row>
    <row r="5741" spans="1:5" x14ac:dyDescent="0.25">
      <c r="A5741">
        <f t="shared" si="89"/>
        <v>5740</v>
      </c>
      <c r="B5741" t="s">
        <v>5739</v>
      </c>
      <c r="C5741" t="s">
        <v>6679</v>
      </c>
      <c r="D5741" s="2" t="s">
        <v>12590</v>
      </c>
      <c r="E5741" s="2" t="s">
        <v>18925</v>
      </c>
    </row>
    <row r="5742" spans="1:5" x14ac:dyDescent="0.25">
      <c r="A5742">
        <f t="shared" si="89"/>
        <v>5741</v>
      </c>
      <c r="B5742" t="s">
        <v>5740</v>
      </c>
      <c r="C5742" t="s">
        <v>6680</v>
      </c>
      <c r="D5742" s="2" t="s">
        <v>12591</v>
      </c>
      <c r="E5742" s="2" t="s">
        <v>18926</v>
      </c>
    </row>
    <row r="5743" spans="1:5" x14ac:dyDescent="0.25">
      <c r="A5743">
        <f t="shared" si="89"/>
        <v>5742</v>
      </c>
      <c r="B5743" t="s">
        <v>5741</v>
      </c>
      <c r="C5743" t="s">
        <v>6681</v>
      </c>
      <c r="D5743" s="2" t="s">
        <v>12592</v>
      </c>
      <c r="E5743" s="2" t="s">
        <v>18927</v>
      </c>
    </row>
    <row r="5744" spans="1:5" x14ac:dyDescent="0.25">
      <c r="A5744">
        <f t="shared" si="89"/>
        <v>5743</v>
      </c>
      <c r="B5744" t="s">
        <v>5742</v>
      </c>
      <c r="C5744" t="s">
        <v>6682</v>
      </c>
      <c r="D5744" s="2" t="s">
        <v>12593</v>
      </c>
      <c r="E5744" s="2" t="s">
        <v>18928</v>
      </c>
    </row>
    <row r="5745" spans="1:5" x14ac:dyDescent="0.25">
      <c r="A5745">
        <f t="shared" si="89"/>
        <v>5744</v>
      </c>
      <c r="B5745" t="s">
        <v>5743</v>
      </c>
      <c r="C5745" t="s">
        <v>6683</v>
      </c>
      <c r="D5745" s="2" t="s">
        <v>12594</v>
      </c>
      <c r="E5745" s="2" t="s">
        <v>18929</v>
      </c>
    </row>
    <row r="5746" spans="1:5" x14ac:dyDescent="0.25">
      <c r="A5746">
        <f t="shared" si="89"/>
        <v>5745</v>
      </c>
      <c r="B5746" t="s">
        <v>5744</v>
      </c>
      <c r="C5746" t="s">
        <v>6684</v>
      </c>
      <c r="D5746" s="2" t="s">
        <v>12595</v>
      </c>
      <c r="E5746" s="2" t="s">
        <v>18930</v>
      </c>
    </row>
    <row r="5747" spans="1:5" x14ac:dyDescent="0.25">
      <c r="A5747">
        <f t="shared" si="89"/>
        <v>5746</v>
      </c>
      <c r="B5747" t="s">
        <v>5745</v>
      </c>
      <c r="C5747" t="s">
        <v>6685</v>
      </c>
      <c r="D5747" s="2" t="s">
        <v>12596</v>
      </c>
      <c r="E5747" s="2" t="s">
        <v>18931</v>
      </c>
    </row>
    <row r="5748" spans="1:5" x14ac:dyDescent="0.25">
      <c r="A5748">
        <f t="shared" si="89"/>
        <v>5747</v>
      </c>
      <c r="B5748" t="s">
        <v>5746</v>
      </c>
      <c r="C5748" t="s">
        <v>6686</v>
      </c>
      <c r="D5748" s="2" t="s">
        <v>12597</v>
      </c>
      <c r="E5748" s="2" t="s">
        <v>18932</v>
      </c>
    </row>
    <row r="5749" spans="1:5" x14ac:dyDescent="0.25">
      <c r="A5749">
        <f t="shared" si="89"/>
        <v>5748</v>
      </c>
      <c r="B5749" t="s">
        <v>5747</v>
      </c>
      <c r="C5749" t="s">
        <v>6687</v>
      </c>
      <c r="D5749" s="2" t="s">
        <v>12598</v>
      </c>
      <c r="E5749" s="2" t="s">
        <v>18933</v>
      </c>
    </row>
    <row r="5750" spans="1:5" x14ac:dyDescent="0.25">
      <c r="A5750">
        <f t="shared" si="89"/>
        <v>5749</v>
      </c>
      <c r="B5750" t="s">
        <v>5748</v>
      </c>
      <c r="C5750" t="s">
        <v>6688</v>
      </c>
      <c r="D5750" s="2" t="s">
        <v>12599</v>
      </c>
      <c r="E5750" s="2" t="s">
        <v>18934</v>
      </c>
    </row>
    <row r="5751" spans="1:5" x14ac:dyDescent="0.25">
      <c r="A5751">
        <f t="shared" si="89"/>
        <v>5750</v>
      </c>
      <c r="B5751" t="s">
        <v>5749</v>
      </c>
      <c r="C5751" t="s">
        <v>6689</v>
      </c>
      <c r="D5751" s="2" t="s">
        <v>12600</v>
      </c>
      <c r="E5751" s="2" t="s">
        <v>18935</v>
      </c>
    </row>
    <row r="5752" spans="1:5" x14ac:dyDescent="0.25">
      <c r="A5752">
        <f t="shared" si="89"/>
        <v>5751</v>
      </c>
      <c r="B5752" t="s">
        <v>5750</v>
      </c>
      <c r="C5752" t="s">
        <v>6690</v>
      </c>
      <c r="D5752" s="2" t="s">
        <v>12601</v>
      </c>
      <c r="E5752" s="2" t="s">
        <v>18936</v>
      </c>
    </row>
    <row r="5753" spans="1:5" x14ac:dyDescent="0.25">
      <c r="A5753">
        <f t="shared" si="89"/>
        <v>5752</v>
      </c>
      <c r="B5753" t="s">
        <v>5751</v>
      </c>
      <c r="C5753" t="s">
        <v>6691</v>
      </c>
      <c r="D5753" s="2" t="s">
        <v>12602</v>
      </c>
      <c r="E5753" s="2" t="s">
        <v>18937</v>
      </c>
    </row>
    <row r="5754" spans="1:5" x14ac:dyDescent="0.25">
      <c r="A5754">
        <f t="shared" si="89"/>
        <v>5753</v>
      </c>
      <c r="B5754" t="s">
        <v>5752</v>
      </c>
      <c r="C5754" t="s">
        <v>6692</v>
      </c>
      <c r="D5754" s="2" t="s">
        <v>12603</v>
      </c>
      <c r="E5754" s="2" t="s">
        <v>18938</v>
      </c>
    </row>
    <row r="5755" spans="1:5" x14ac:dyDescent="0.25">
      <c r="A5755">
        <f t="shared" si="89"/>
        <v>5754</v>
      </c>
      <c r="B5755" t="s">
        <v>5753</v>
      </c>
      <c r="C5755" t="s">
        <v>6693</v>
      </c>
      <c r="D5755" s="2" t="s">
        <v>12604</v>
      </c>
      <c r="E5755" s="2" t="s">
        <v>18939</v>
      </c>
    </row>
    <row r="5756" spans="1:5" x14ac:dyDescent="0.25">
      <c r="A5756">
        <f t="shared" si="89"/>
        <v>5755</v>
      </c>
      <c r="B5756" t="s">
        <v>5754</v>
      </c>
      <c r="C5756" t="s">
        <v>6694</v>
      </c>
      <c r="D5756" s="2" t="s">
        <v>12605</v>
      </c>
      <c r="E5756" s="2" t="s">
        <v>18940</v>
      </c>
    </row>
    <row r="5757" spans="1:5" x14ac:dyDescent="0.25">
      <c r="A5757">
        <f t="shared" si="89"/>
        <v>5756</v>
      </c>
      <c r="B5757" t="s">
        <v>5755</v>
      </c>
      <c r="C5757" t="s">
        <v>6695</v>
      </c>
      <c r="D5757" s="2" t="s">
        <v>12606</v>
      </c>
      <c r="E5757" s="2" t="s">
        <v>18941</v>
      </c>
    </row>
    <row r="5758" spans="1:5" x14ac:dyDescent="0.25">
      <c r="A5758">
        <f t="shared" si="89"/>
        <v>5757</v>
      </c>
      <c r="B5758" t="s">
        <v>5756</v>
      </c>
      <c r="C5758" t="s">
        <v>6696</v>
      </c>
      <c r="D5758" s="2" t="s">
        <v>12607</v>
      </c>
      <c r="E5758" s="2" t="s">
        <v>18942</v>
      </c>
    </row>
    <row r="5759" spans="1:5" x14ac:dyDescent="0.25">
      <c r="A5759">
        <f t="shared" si="89"/>
        <v>5758</v>
      </c>
      <c r="B5759" t="s">
        <v>5757</v>
      </c>
      <c r="C5759" t="s">
        <v>6697</v>
      </c>
      <c r="D5759" s="2" t="s">
        <v>12608</v>
      </c>
      <c r="E5759" s="2" t="s">
        <v>18943</v>
      </c>
    </row>
    <row r="5760" spans="1:5" x14ac:dyDescent="0.25">
      <c r="A5760">
        <f t="shared" si="89"/>
        <v>5759</v>
      </c>
      <c r="B5760" t="s">
        <v>5758</v>
      </c>
      <c r="C5760" t="s">
        <v>6698</v>
      </c>
      <c r="D5760" s="2" t="s">
        <v>12609</v>
      </c>
      <c r="E5760" s="2" t="s">
        <v>18944</v>
      </c>
    </row>
    <row r="5761" spans="1:5" x14ac:dyDescent="0.25">
      <c r="A5761">
        <f t="shared" si="89"/>
        <v>5760</v>
      </c>
      <c r="B5761" t="s">
        <v>5759</v>
      </c>
      <c r="C5761" t="s">
        <v>6699</v>
      </c>
      <c r="D5761" s="2" t="s">
        <v>12610</v>
      </c>
      <c r="E5761" s="2" t="s">
        <v>18945</v>
      </c>
    </row>
    <row r="5762" spans="1:5" x14ac:dyDescent="0.25">
      <c r="A5762">
        <f t="shared" si="89"/>
        <v>5761</v>
      </c>
      <c r="B5762" t="s">
        <v>5760</v>
      </c>
      <c r="C5762" t="s">
        <v>6700</v>
      </c>
      <c r="D5762" s="2" t="s">
        <v>12611</v>
      </c>
      <c r="E5762" s="2" t="s">
        <v>18946</v>
      </c>
    </row>
    <row r="5763" spans="1:5" x14ac:dyDescent="0.25">
      <c r="A5763">
        <f t="shared" si="89"/>
        <v>5762</v>
      </c>
      <c r="B5763" t="s">
        <v>5761</v>
      </c>
      <c r="C5763" t="s">
        <v>6701</v>
      </c>
      <c r="D5763" s="2" t="s">
        <v>12612</v>
      </c>
      <c r="E5763" s="2" t="s">
        <v>18947</v>
      </c>
    </row>
    <row r="5764" spans="1:5" x14ac:dyDescent="0.25">
      <c r="A5764">
        <f t="shared" ref="A5764:A5827" si="90">A5763+1</f>
        <v>5763</v>
      </c>
      <c r="B5764" t="s">
        <v>5762</v>
      </c>
      <c r="C5764" t="s">
        <v>6702</v>
      </c>
      <c r="D5764" s="2" t="s">
        <v>12613</v>
      </c>
      <c r="E5764" s="2" t="s">
        <v>18948</v>
      </c>
    </row>
    <row r="5765" spans="1:5" x14ac:dyDescent="0.25">
      <c r="A5765">
        <f t="shared" si="90"/>
        <v>5764</v>
      </c>
      <c r="B5765" t="s">
        <v>5763</v>
      </c>
      <c r="C5765" t="s">
        <v>6703</v>
      </c>
      <c r="D5765" s="2" t="s">
        <v>12614</v>
      </c>
      <c r="E5765" s="2" t="s">
        <v>18949</v>
      </c>
    </row>
    <row r="5766" spans="1:5" x14ac:dyDescent="0.25">
      <c r="A5766">
        <f t="shared" si="90"/>
        <v>5765</v>
      </c>
      <c r="B5766" t="s">
        <v>5764</v>
      </c>
      <c r="C5766" t="s">
        <v>6704</v>
      </c>
      <c r="D5766" s="2" t="s">
        <v>12615</v>
      </c>
      <c r="E5766" s="2" t="s">
        <v>18950</v>
      </c>
    </row>
    <row r="5767" spans="1:5" x14ac:dyDescent="0.25">
      <c r="A5767">
        <f t="shared" si="90"/>
        <v>5766</v>
      </c>
      <c r="B5767" t="s">
        <v>5765</v>
      </c>
      <c r="C5767" t="s">
        <v>6705</v>
      </c>
      <c r="D5767" s="2" t="s">
        <v>12616</v>
      </c>
      <c r="E5767" s="2" t="s">
        <v>18951</v>
      </c>
    </row>
    <row r="5768" spans="1:5" x14ac:dyDescent="0.25">
      <c r="A5768">
        <f t="shared" si="90"/>
        <v>5767</v>
      </c>
      <c r="B5768" t="s">
        <v>5766</v>
      </c>
      <c r="C5768" t="s">
        <v>6706</v>
      </c>
      <c r="D5768" s="2" t="s">
        <v>12617</v>
      </c>
      <c r="E5768" s="2" t="s">
        <v>18952</v>
      </c>
    </row>
    <row r="5769" spans="1:5" x14ac:dyDescent="0.25">
      <c r="A5769">
        <f t="shared" si="90"/>
        <v>5768</v>
      </c>
      <c r="B5769" t="s">
        <v>5767</v>
      </c>
      <c r="C5769" t="s">
        <v>6707</v>
      </c>
      <c r="D5769" s="2" t="s">
        <v>12618</v>
      </c>
      <c r="E5769" s="2" t="s">
        <v>18953</v>
      </c>
    </row>
    <row r="5770" spans="1:5" x14ac:dyDescent="0.25">
      <c r="A5770">
        <f t="shared" si="90"/>
        <v>5769</v>
      </c>
      <c r="B5770" t="s">
        <v>5768</v>
      </c>
      <c r="C5770" t="s">
        <v>6708</v>
      </c>
      <c r="D5770" s="2" t="s">
        <v>12619</v>
      </c>
      <c r="E5770" s="2" t="s">
        <v>18954</v>
      </c>
    </row>
    <row r="5771" spans="1:5" x14ac:dyDescent="0.25">
      <c r="A5771">
        <f t="shared" si="90"/>
        <v>5770</v>
      </c>
      <c r="B5771" t="s">
        <v>5769</v>
      </c>
      <c r="C5771" t="s">
        <v>6709</v>
      </c>
      <c r="D5771" s="2" t="s">
        <v>12620</v>
      </c>
      <c r="E5771" s="2" t="s">
        <v>18955</v>
      </c>
    </row>
    <row r="5772" spans="1:5" x14ac:dyDescent="0.25">
      <c r="A5772">
        <f t="shared" si="90"/>
        <v>5771</v>
      </c>
      <c r="B5772" t="s">
        <v>5770</v>
      </c>
      <c r="C5772" t="s">
        <v>6710</v>
      </c>
      <c r="D5772" s="2" t="s">
        <v>12621</v>
      </c>
      <c r="E5772" s="2" t="s">
        <v>18956</v>
      </c>
    </row>
    <row r="5773" spans="1:5" x14ac:dyDescent="0.25">
      <c r="A5773">
        <f t="shared" si="90"/>
        <v>5772</v>
      </c>
      <c r="B5773" t="s">
        <v>5771</v>
      </c>
      <c r="C5773" t="s">
        <v>6711</v>
      </c>
      <c r="D5773" s="2" t="s">
        <v>12622</v>
      </c>
      <c r="E5773" s="2" t="s">
        <v>18957</v>
      </c>
    </row>
    <row r="5774" spans="1:5" x14ac:dyDescent="0.25">
      <c r="A5774">
        <f t="shared" si="90"/>
        <v>5773</v>
      </c>
      <c r="B5774" t="s">
        <v>5772</v>
      </c>
      <c r="C5774" t="s">
        <v>6712</v>
      </c>
      <c r="D5774" s="2" t="s">
        <v>12623</v>
      </c>
      <c r="E5774" s="2" t="s">
        <v>18958</v>
      </c>
    </row>
    <row r="5775" spans="1:5" x14ac:dyDescent="0.25">
      <c r="A5775">
        <f t="shared" si="90"/>
        <v>5774</v>
      </c>
      <c r="B5775" t="s">
        <v>5773</v>
      </c>
      <c r="C5775" t="s">
        <v>6713</v>
      </c>
      <c r="D5775" s="2" t="s">
        <v>12624</v>
      </c>
      <c r="E5775" s="2" t="s">
        <v>18959</v>
      </c>
    </row>
    <row r="5776" spans="1:5" x14ac:dyDescent="0.25">
      <c r="A5776">
        <f t="shared" si="90"/>
        <v>5775</v>
      </c>
      <c r="B5776" t="s">
        <v>5774</v>
      </c>
      <c r="C5776" t="s">
        <v>6714</v>
      </c>
      <c r="D5776" s="2" t="s">
        <v>12625</v>
      </c>
      <c r="E5776" s="2" t="s">
        <v>18960</v>
      </c>
    </row>
    <row r="5777" spans="1:5" x14ac:dyDescent="0.25">
      <c r="A5777">
        <f t="shared" si="90"/>
        <v>5776</v>
      </c>
      <c r="B5777" t="s">
        <v>5775</v>
      </c>
      <c r="C5777" t="s">
        <v>6715</v>
      </c>
      <c r="D5777" s="2" t="s">
        <v>12626</v>
      </c>
      <c r="E5777" s="2" t="s">
        <v>18961</v>
      </c>
    </row>
    <row r="5778" spans="1:5" x14ac:dyDescent="0.25">
      <c r="A5778">
        <f t="shared" si="90"/>
        <v>5777</v>
      </c>
      <c r="B5778" t="s">
        <v>5776</v>
      </c>
      <c r="C5778" t="s">
        <v>6716</v>
      </c>
      <c r="D5778" s="2" t="s">
        <v>12627</v>
      </c>
      <c r="E5778" s="2" t="s">
        <v>18962</v>
      </c>
    </row>
    <row r="5779" spans="1:5" x14ac:dyDescent="0.25">
      <c r="A5779">
        <f t="shared" si="90"/>
        <v>5778</v>
      </c>
      <c r="B5779" t="s">
        <v>5777</v>
      </c>
      <c r="C5779" t="s">
        <v>6717</v>
      </c>
      <c r="D5779" s="2" t="s">
        <v>12628</v>
      </c>
      <c r="E5779" s="2" t="s">
        <v>18963</v>
      </c>
    </row>
    <row r="5780" spans="1:5" x14ac:dyDescent="0.25">
      <c r="A5780">
        <f t="shared" si="90"/>
        <v>5779</v>
      </c>
      <c r="B5780" t="s">
        <v>5778</v>
      </c>
      <c r="C5780" t="s">
        <v>6718</v>
      </c>
      <c r="D5780" s="2" t="s">
        <v>12629</v>
      </c>
      <c r="E5780" s="2" t="s">
        <v>18964</v>
      </c>
    </row>
    <row r="5781" spans="1:5" x14ac:dyDescent="0.25">
      <c r="A5781">
        <f t="shared" si="90"/>
        <v>5780</v>
      </c>
      <c r="B5781" t="s">
        <v>5779</v>
      </c>
      <c r="C5781" t="s">
        <v>6719</v>
      </c>
      <c r="D5781" s="2" t="s">
        <v>12630</v>
      </c>
      <c r="E5781" s="2" t="s">
        <v>18965</v>
      </c>
    </row>
    <row r="5782" spans="1:5" x14ac:dyDescent="0.25">
      <c r="A5782">
        <f t="shared" si="90"/>
        <v>5781</v>
      </c>
      <c r="B5782" t="s">
        <v>5780</v>
      </c>
      <c r="C5782" t="s">
        <v>6720</v>
      </c>
      <c r="D5782" s="2" t="s">
        <v>12631</v>
      </c>
      <c r="E5782" s="2" t="s">
        <v>18966</v>
      </c>
    </row>
    <row r="5783" spans="1:5" x14ac:dyDescent="0.25">
      <c r="A5783">
        <f t="shared" si="90"/>
        <v>5782</v>
      </c>
      <c r="B5783" t="s">
        <v>5781</v>
      </c>
      <c r="C5783" t="s">
        <v>6721</v>
      </c>
      <c r="D5783" s="2" t="s">
        <v>12632</v>
      </c>
      <c r="E5783" s="2" t="s">
        <v>18967</v>
      </c>
    </row>
    <row r="5784" spans="1:5" x14ac:dyDescent="0.25">
      <c r="A5784">
        <f t="shared" si="90"/>
        <v>5783</v>
      </c>
      <c r="B5784" t="s">
        <v>5782</v>
      </c>
      <c r="C5784" t="s">
        <v>6722</v>
      </c>
      <c r="D5784" s="2" t="s">
        <v>12633</v>
      </c>
      <c r="E5784" s="2" t="s">
        <v>18968</v>
      </c>
    </row>
    <row r="5785" spans="1:5" x14ac:dyDescent="0.25">
      <c r="A5785">
        <f t="shared" si="90"/>
        <v>5784</v>
      </c>
      <c r="B5785" t="s">
        <v>5783</v>
      </c>
      <c r="C5785" t="s">
        <v>6723</v>
      </c>
      <c r="D5785" s="2" t="s">
        <v>12634</v>
      </c>
      <c r="E5785" s="2" t="s">
        <v>18969</v>
      </c>
    </row>
    <row r="5786" spans="1:5" x14ac:dyDescent="0.25">
      <c r="A5786">
        <f t="shared" si="90"/>
        <v>5785</v>
      </c>
      <c r="B5786" t="s">
        <v>5784</v>
      </c>
      <c r="C5786" t="s">
        <v>6724</v>
      </c>
      <c r="D5786" s="2" t="s">
        <v>12635</v>
      </c>
      <c r="E5786" s="2" t="s">
        <v>18970</v>
      </c>
    </row>
    <row r="5787" spans="1:5" x14ac:dyDescent="0.25">
      <c r="A5787">
        <f t="shared" si="90"/>
        <v>5786</v>
      </c>
      <c r="B5787" t="s">
        <v>5785</v>
      </c>
      <c r="C5787" t="s">
        <v>6725</v>
      </c>
      <c r="D5787" s="2" t="s">
        <v>12636</v>
      </c>
      <c r="E5787" s="2" t="s">
        <v>18971</v>
      </c>
    </row>
    <row r="5788" spans="1:5" x14ac:dyDescent="0.25">
      <c r="A5788">
        <f t="shared" si="90"/>
        <v>5787</v>
      </c>
      <c r="B5788" t="s">
        <v>5786</v>
      </c>
      <c r="C5788" t="s">
        <v>6726</v>
      </c>
      <c r="D5788" s="2" t="s">
        <v>12637</v>
      </c>
      <c r="E5788" s="2" t="s">
        <v>18972</v>
      </c>
    </row>
    <row r="5789" spans="1:5" x14ac:dyDescent="0.25">
      <c r="A5789">
        <f t="shared" si="90"/>
        <v>5788</v>
      </c>
      <c r="B5789" t="s">
        <v>5787</v>
      </c>
      <c r="C5789" t="s">
        <v>6727</v>
      </c>
      <c r="D5789" s="2" t="s">
        <v>12638</v>
      </c>
      <c r="E5789" s="2" t="s">
        <v>18973</v>
      </c>
    </row>
    <row r="5790" spans="1:5" x14ac:dyDescent="0.25">
      <c r="A5790">
        <f t="shared" si="90"/>
        <v>5789</v>
      </c>
      <c r="B5790" t="s">
        <v>5788</v>
      </c>
      <c r="C5790" t="s">
        <v>6728</v>
      </c>
      <c r="D5790" s="2" t="s">
        <v>12639</v>
      </c>
      <c r="E5790" s="2" t="s">
        <v>18974</v>
      </c>
    </row>
    <row r="5791" spans="1:5" x14ac:dyDescent="0.25">
      <c r="A5791">
        <f t="shared" si="90"/>
        <v>5790</v>
      </c>
      <c r="B5791" t="s">
        <v>5789</v>
      </c>
      <c r="C5791" t="s">
        <v>6729</v>
      </c>
      <c r="D5791" s="2" t="s">
        <v>12640</v>
      </c>
      <c r="E5791" s="2" t="s">
        <v>18975</v>
      </c>
    </row>
    <row r="5792" spans="1:5" x14ac:dyDescent="0.25">
      <c r="A5792">
        <f t="shared" si="90"/>
        <v>5791</v>
      </c>
      <c r="B5792" t="s">
        <v>5790</v>
      </c>
      <c r="C5792" t="s">
        <v>6730</v>
      </c>
      <c r="D5792" s="2" t="s">
        <v>12641</v>
      </c>
      <c r="E5792" s="2" t="s">
        <v>18976</v>
      </c>
    </row>
    <row r="5793" spans="1:5" x14ac:dyDescent="0.25">
      <c r="A5793">
        <f t="shared" si="90"/>
        <v>5792</v>
      </c>
      <c r="B5793" t="s">
        <v>5791</v>
      </c>
      <c r="C5793" t="s">
        <v>6731</v>
      </c>
      <c r="D5793" s="2" t="s">
        <v>12642</v>
      </c>
      <c r="E5793" s="2" t="s">
        <v>18977</v>
      </c>
    </row>
    <row r="5794" spans="1:5" x14ac:dyDescent="0.25">
      <c r="A5794">
        <f t="shared" si="90"/>
        <v>5793</v>
      </c>
      <c r="B5794" t="s">
        <v>5792</v>
      </c>
      <c r="C5794" t="s">
        <v>6732</v>
      </c>
      <c r="D5794" s="2" t="s">
        <v>12643</v>
      </c>
      <c r="E5794" s="2" t="s">
        <v>18978</v>
      </c>
    </row>
    <row r="5795" spans="1:5" x14ac:dyDescent="0.25">
      <c r="A5795">
        <f t="shared" si="90"/>
        <v>5794</v>
      </c>
      <c r="B5795" t="s">
        <v>5793</v>
      </c>
      <c r="C5795" t="s">
        <v>6733</v>
      </c>
      <c r="D5795" s="2" t="s">
        <v>12644</v>
      </c>
      <c r="E5795" s="2" t="s">
        <v>18979</v>
      </c>
    </row>
    <row r="5796" spans="1:5" x14ac:dyDescent="0.25">
      <c r="A5796">
        <f t="shared" si="90"/>
        <v>5795</v>
      </c>
      <c r="B5796" t="s">
        <v>5794</v>
      </c>
      <c r="C5796" t="s">
        <v>6734</v>
      </c>
      <c r="D5796" s="2" t="s">
        <v>12645</v>
      </c>
      <c r="E5796" s="2" t="s">
        <v>18980</v>
      </c>
    </row>
    <row r="5797" spans="1:5" x14ac:dyDescent="0.25">
      <c r="A5797">
        <f t="shared" si="90"/>
        <v>5796</v>
      </c>
      <c r="B5797" t="s">
        <v>5795</v>
      </c>
      <c r="C5797" t="s">
        <v>6735</v>
      </c>
      <c r="D5797" s="2" t="s">
        <v>12646</v>
      </c>
      <c r="E5797" s="2" t="s">
        <v>18981</v>
      </c>
    </row>
    <row r="5798" spans="1:5" x14ac:dyDescent="0.25">
      <c r="A5798">
        <f t="shared" si="90"/>
        <v>5797</v>
      </c>
      <c r="B5798" t="s">
        <v>5796</v>
      </c>
      <c r="C5798" t="s">
        <v>6736</v>
      </c>
      <c r="D5798" s="2" t="s">
        <v>12647</v>
      </c>
      <c r="E5798" s="2" t="s">
        <v>18982</v>
      </c>
    </row>
    <row r="5799" spans="1:5" x14ac:dyDescent="0.25">
      <c r="A5799">
        <f t="shared" si="90"/>
        <v>5798</v>
      </c>
      <c r="B5799" t="s">
        <v>5797</v>
      </c>
      <c r="C5799" t="s">
        <v>6737</v>
      </c>
      <c r="D5799" s="2" t="s">
        <v>12648</v>
      </c>
      <c r="E5799" s="2" t="s">
        <v>18983</v>
      </c>
    </row>
    <row r="5800" spans="1:5" x14ac:dyDescent="0.25">
      <c r="A5800">
        <f t="shared" si="90"/>
        <v>5799</v>
      </c>
      <c r="B5800" t="s">
        <v>5798</v>
      </c>
      <c r="C5800" t="s">
        <v>6738</v>
      </c>
      <c r="D5800" s="2" t="s">
        <v>12649</v>
      </c>
      <c r="E5800" s="2" t="s">
        <v>18984</v>
      </c>
    </row>
    <row r="5801" spans="1:5" x14ac:dyDescent="0.25">
      <c r="A5801">
        <f t="shared" si="90"/>
        <v>5800</v>
      </c>
      <c r="B5801" t="s">
        <v>5799</v>
      </c>
      <c r="C5801" t="s">
        <v>6739</v>
      </c>
      <c r="D5801" s="2" t="s">
        <v>12650</v>
      </c>
      <c r="E5801" s="2" t="s">
        <v>18985</v>
      </c>
    </row>
    <row r="5802" spans="1:5" x14ac:dyDescent="0.25">
      <c r="A5802">
        <f t="shared" si="90"/>
        <v>5801</v>
      </c>
      <c r="B5802" t="s">
        <v>5800</v>
      </c>
      <c r="C5802" t="s">
        <v>6740</v>
      </c>
      <c r="D5802" s="2" t="s">
        <v>12651</v>
      </c>
      <c r="E5802" s="2" t="s">
        <v>18986</v>
      </c>
    </row>
    <row r="5803" spans="1:5" x14ac:dyDescent="0.25">
      <c r="A5803">
        <f t="shared" si="90"/>
        <v>5802</v>
      </c>
      <c r="B5803" t="s">
        <v>5801</v>
      </c>
      <c r="C5803" t="s">
        <v>6741</v>
      </c>
      <c r="D5803" s="2" t="s">
        <v>12652</v>
      </c>
      <c r="E5803" s="2" t="s">
        <v>18987</v>
      </c>
    </row>
    <row r="5804" spans="1:5" x14ac:dyDescent="0.25">
      <c r="A5804">
        <f t="shared" si="90"/>
        <v>5803</v>
      </c>
      <c r="B5804" t="s">
        <v>5802</v>
      </c>
      <c r="C5804" t="s">
        <v>6742</v>
      </c>
      <c r="D5804" s="2" t="s">
        <v>12653</v>
      </c>
      <c r="E5804" s="2" t="s">
        <v>18988</v>
      </c>
    </row>
    <row r="5805" spans="1:5" x14ac:dyDescent="0.25">
      <c r="A5805">
        <f t="shared" si="90"/>
        <v>5804</v>
      </c>
      <c r="B5805" t="s">
        <v>5803</v>
      </c>
      <c r="C5805" t="s">
        <v>6743</v>
      </c>
      <c r="D5805" s="2" t="s">
        <v>12654</v>
      </c>
      <c r="E5805" s="2" t="s">
        <v>18989</v>
      </c>
    </row>
    <row r="5806" spans="1:5" x14ac:dyDescent="0.25">
      <c r="A5806">
        <f t="shared" si="90"/>
        <v>5805</v>
      </c>
      <c r="B5806" t="s">
        <v>5804</v>
      </c>
      <c r="C5806" t="s">
        <v>6744</v>
      </c>
      <c r="D5806" s="2" t="s">
        <v>12655</v>
      </c>
      <c r="E5806" s="2" t="s">
        <v>18990</v>
      </c>
    </row>
    <row r="5807" spans="1:5" x14ac:dyDescent="0.25">
      <c r="A5807">
        <f t="shared" si="90"/>
        <v>5806</v>
      </c>
      <c r="B5807" t="s">
        <v>5805</v>
      </c>
      <c r="C5807" t="s">
        <v>6745</v>
      </c>
      <c r="D5807" s="2" t="s">
        <v>12656</v>
      </c>
      <c r="E5807" s="2" t="s">
        <v>18991</v>
      </c>
    </row>
    <row r="5808" spans="1:5" x14ac:dyDescent="0.25">
      <c r="A5808">
        <f t="shared" si="90"/>
        <v>5807</v>
      </c>
      <c r="B5808" t="s">
        <v>5806</v>
      </c>
      <c r="C5808" t="s">
        <v>6746</v>
      </c>
      <c r="D5808" s="2" t="s">
        <v>12657</v>
      </c>
      <c r="E5808" s="2" t="s">
        <v>18992</v>
      </c>
    </row>
    <row r="5809" spans="1:5" x14ac:dyDescent="0.25">
      <c r="A5809">
        <f t="shared" si="90"/>
        <v>5808</v>
      </c>
      <c r="B5809" t="s">
        <v>5807</v>
      </c>
      <c r="C5809" t="s">
        <v>6747</v>
      </c>
      <c r="D5809" s="2" t="s">
        <v>12658</v>
      </c>
      <c r="E5809" s="2" t="s">
        <v>18993</v>
      </c>
    </row>
    <row r="5810" spans="1:5" x14ac:dyDescent="0.25">
      <c r="A5810">
        <f t="shared" si="90"/>
        <v>5809</v>
      </c>
      <c r="B5810" t="s">
        <v>5808</v>
      </c>
      <c r="C5810" t="s">
        <v>6748</v>
      </c>
      <c r="D5810" s="2" t="s">
        <v>12659</v>
      </c>
      <c r="E5810" s="2" t="s">
        <v>18994</v>
      </c>
    </row>
    <row r="5811" spans="1:5" x14ac:dyDescent="0.25">
      <c r="A5811">
        <f t="shared" si="90"/>
        <v>5810</v>
      </c>
      <c r="B5811" t="s">
        <v>5809</v>
      </c>
      <c r="C5811" t="s">
        <v>6749</v>
      </c>
      <c r="D5811" s="2" t="s">
        <v>12660</v>
      </c>
      <c r="E5811" s="2" t="s">
        <v>18995</v>
      </c>
    </row>
    <row r="5812" spans="1:5" x14ac:dyDescent="0.25">
      <c r="A5812">
        <f t="shared" si="90"/>
        <v>5811</v>
      </c>
      <c r="B5812" t="s">
        <v>5810</v>
      </c>
      <c r="C5812" t="s">
        <v>6750</v>
      </c>
      <c r="D5812" s="2" t="s">
        <v>12661</v>
      </c>
      <c r="E5812" s="2" t="s">
        <v>18996</v>
      </c>
    </row>
    <row r="5813" spans="1:5" x14ac:dyDescent="0.25">
      <c r="A5813">
        <f t="shared" si="90"/>
        <v>5812</v>
      </c>
      <c r="B5813" t="s">
        <v>5811</v>
      </c>
      <c r="C5813" t="s">
        <v>6751</v>
      </c>
      <c r="D5813" s="2" t="s">
        <v>12662</v>
      </c>
      <c r="E5813" s="2" t="s">
        <v>15316</v>
      </c>
    </row>
    <row r="5814" spans="1:5" x14ac:dyDescent="0.25">
      <c r="A5814">
        <f t="shared" si="90"/>
        <v>5813</v>
      </c>
      <c r="B5814" t="s">
        <v>5812</v>
      </c>
      <c r="C5814" t="s">
        <v>6752</v>
      </c>
      <c r="D5814" s="2" t="s">
        <v>12663</v>
      </c>
      <c r="E5814" s="2" t="s">
        <v>18997</v>
      </c>
    </row>
    <row r="5815" spans="1:5" x14ac:dyDescent="0.25">
      <c r="A5815">
        <f t="shared" si="90"/>
        <v>5814</v>
      </c>
      <c r="B5815" t="s">
        <v>5813</v>
      </c>
      <c r="C5815" t="s">
        <v>6753</v>
      </c>
      <c r="D5815" s="2" t="s">
        <v>12664</v>
      </c>
      <c r="E5815" s="2" t="s">
        <v>18998</v>
      </c>
    </row>
    <row r="5816" spans="1:5" x14ac:dyDescent="0.25">
      <c r="A5816">
        <f t="shared" si="90"/>
        <v>5815</v>
      </c>
      <c r="B5816" t="s">
        <v>5814</v>
      </c>
      <c r="C5816" t="s">
        <v>6754</v>
      </c>
      <c r="D5816" s="2" t="s">
        <v>12665</v>
      </c>
      <c r="E5816" s="2" t="s">
        <v>18999</v>
      </c>
    </row>
    <row r="5817" spans="1:5" x14ac:dyDescent="0.25">
      <c r="A5817">
        <f t="shared" si="90"/>
        <v>5816</v>
      </c>
      <c r="B5817" t="s">
        <v>5815</v>
      </c>
      <c r="C5817" t="s">
        <v>6755</v>
      </c>
      <c r="D5817" s="2" t="s">
        <v>12666</v>
      </c>
      <c r="E5817" s="2" t="s">
        <v>19000</v>
      </c>
    </row>
    <row r="5818" spans="1:5" x14ac:dyDescent="0.25">
      <c r="A5818">
        <f t="shared" si="90"/>
        <v>5817</v>
      </c>
      <c r="B5818" t="s">
        <v>5816</v>
      </c>
      <c r="C5818" t="s">
        <v>6756</v>
      </c>
      <c r="D5818" s="2" t="s">
        <v>12667</v>
      </c>
      <c r="E5818" s="2" t="s">
        <v>19001</v>
      </c>
    </row>
    <row r="5819" spans="1:5" x14ac:dyDescent="0.25">
      <c r="A5819">
        <f t="shared" si="90"/>
        <v>5818</v>
      </c>
      <c r="B5819" t="s">
        <v>5817</v>
      </c>
      <c r="C5819" t="s">
        <v>6757</v>
      </c>
      <c r="D5819" s="2" t="s">
        <v>12668</v>
      </c>
      <c r="E5819" s="2" t="s">
        <v>19002</v>
      </c>
    </row>
    <row r="5820" spans="1:5" x14ac:dyDescent="0.25">
      <c r="A5820">
        <f t="shared" si="90"/>
        <v>5819</v>
      </c>
      <c r="B5820" t="s">
        <v>5818</v>
      </c>
      <c r="C5820" t="s">
        <v>6758</v>
      </c>
      <c r="D5820" s="2" t="s">
        <v>12669</v>
      </c>
      <c r="E5820" s="2" t="s">
        <v>19003</v>
      </c>
    </row>
    <row r="5821" spans="1:5" x14ac:dyDescent="0.25">
      <c r="A5821">
        <f t="shared" si="90"/>
        <v>5820</v>
      </c>
      <c r="B5821" t="s">
        <v>5819</v>
      </c>
      <c r="C5821" t="s">
        <v>6759</v>
      </c>
      <c r="D5821" s="2" t="s">
        <v>12670</v>
      </c>
      <c r="E5821" s="2" t="s">
        <v>19004</v>
      </c>
    </row>
    <row r="5822" spans="1:5" x14ac:dyDescent="0.25">
      <c r="A5822">
        <f t="shared" si="90"/>
        <v>5821</v>
      </c>
      <c r="B5822" t="s">
        <v>5820</v>
      </c>
      <c r="C5822" t="s">
        <v>6760</v>
      </c>
      <c r="D5822" s="2" t="s">
        <v>12671</v>
      </c>
      <c r="E5822" s="2" t="s">
        <v>19005</v>
      </c>
    </row>
    <row r="5823" spans="1:5" x14ac:dyDescent="0.25">
      <c r="A5823">
        <f t="shared" si="90"/>
        <v>5822</v>
      </c>
      <c r="B5823" t="s">
        <v>5821</v>
      </c>
      <c r="C5823" t="s">
        <v>6761</v>
      </c>
      <c r="D5823" s="2" t="s">
        <v>12672</v>
      </c>
      <c r="E5823" s="2" t="s">
        <v>19006</v>
      </c>
    </row>
    <row r="5824" spans="1:5" x14ac:dyDescent="0.25">
      <c r="A5824">
        <f t="shared" si="90"/>
        <v>5823</v>
      </c>
      <c r="B5824" t="s">
        <v>5822</v>
      </c>
      <c r="C5824" t="s">
        <v>6762</v>
      </c>
      <c r="D5824" s="2" t="s">
        <v>12673</v>
      </c>
      <c r="E5824" s="2" t="s">
        <v>19007</v>
      </c>
    </row>
    <row r="5825" spans="1:5" x14ac:dyDescent="0.25">
      <c r="A5825">
        <f t="shared" si="90"/>
        <v>5824</v>
      </c>
      <c r="B5825" t="s">
        <v>5823</v>
      </c>
      <c r="C5825" t="s">
        <v>6763</v>
      </c>
      <c r="D5825" s="2" t="s">
        <v>12674</v>
      </c>
      <c r="E5825" s="2" t="s">
        <v>19008</v>
      </c>
    </row>
    <row r="5826" spans="1:5" x14ac:dyDescent="0.25">
      <c r="A5826">
        <f t="shared" si="90"/>
        <v>5825</v>
      </c>
      <c r="B5826" t="s">
        <v>5824</v>
      </c>
      <c r="C5826" t="s">
        <v>6764</v>
      </c>
      <c r="D5826" s="2" t="s">
        <v>12675</v>
      </c>
      <c r="E5826" s="2" t="s">
        <v>19009</v>
      </c>
    </row>
    <row r="5827" spans="1:5" x14ac:dyDescent="0.25">
      <c r="A5827">
        <f t="shared" si="90"/>
        <v>5826</v>
      </c>
      <c r="B5827" t="s">
        <v>5825</v>
      </c>
      <c r="C5827" t="s">
        <v>6765</v>
      </c>
      <c r="D5827" s="2" t="s">
        <v>12676</v>
      </c>
      <c r="E5827" s="2" t="s">
        <v>19010</v>
      </c>
    </row>
    <row r="5828" spans="1:5" x14ac:dyDescent="0.25">
      <c r="A5828">
        <f t="shared" ref="A5828:A5891" si="91">A5827+1</f>
        <v>5827</v>
      </c>
      <c r="B5828" t="s">
        <v>5826</v>
      </c>
      <c r="C5828" t="s">
        <v>6766</v>
      </c>
      <c r="D5828" s="2" t="s">
        <v>12677</v>
      </c>
      <c r="E5828" s="2" t="s">
        <v>19011</v>
      </c>
    </row>
    <row r="5829" spans="1:5" x14ac:dyDescent="0.25">
      <c r="A5829">
        <f t="shared" si="91"/>
        <v>5828</v>
      </c>
      <c r="B5829" t="s">
        <v>5827</v>
      </c>
      <c r="C5829" t="s">
        <v>6767</v>
      </c>
      <c r="D5829" s="2" t="s">
        <v>12678</v>
      </c>
      <c r="E5829" s="2" t="s">
        <v>19012</v>
      </c>
    </row>
    <row r="5830" spans="1:5" x14ac:dyDescent="0.25">
      <c r="A5830">
        <f t="shared" si="91"/>
        <v>5829</v>
      </c>
      <c r="B5830" t="s">
        <v>5828</v>
      </c>
      <c r="C5830" t="s">
        <v>6768</v>
      </c>
      <c r="D5830" s="2" t="s">
        <v>12679</v>
      </c>
      <c r="E5830" s="2" t="s">
        <v>19013</v>
      </c>
    </row>
    <row r="5831" spans="1:5" x14ac:dyDescent="0.25">
      <c r="A5831">
        <f t="shared" si="91"/>
        <v>5830</v>
      </c>
      <c r="B5831" t="s">
        <v>5829</v>
      </c>
      <c r="C5831" t="s">
        <v>6769</v>
      </c>
      <c r="D5831" s="2" t="s">
        <v>12680</v>
      </c>
      <c r="E5831" s="2" t="s">
        <v>19014</v>
      </c>
    </row>
    <row r="5832" spans="1:5" x14ac:dyDescent="0.25">
      <c r="A5832">
        <f t="shared" si="91"/>
        <v>5831</v>
      </c>
      <c r="B5832" t="s">
        <v>5830</v>
      </c>
      <c r="C5832" t="s">
        <v>6770</v>
      </c>
      <c r="D5832" s="2" t="s">
        <v>12681</v>
      </c>
      <c r="E5832" s="2" t="s">
        <v>8445</v>
      </c>
    </row>
    <row r="5833" spans="1:5" x14ac:dyDescent="0.25">
      <c r="A5833">
        <f t="shared" si="91"/>
        <v>5832</v>
      </c>
      <c r="B5833" t="s">
        <v>5831</v>
      </c>
      <c r="C5833" t="s">
        <v>6771</v>
      </c>
      <c r="D5833" s="2" t="s">
        <v>12682</v>
      </c>
      <c r="E5833" s="2" t="s">
        <v>19015</v>
      </c>
    </row>
    <row r="5834" spans="1:5" x14ac:dyDescent="0.25">
      <c r="A5834">
        <f t="shared" si="91"/>
        <v>5833</v>
      </c>
      <c r="B5834" t="s">
        <v>5832</v>
      </c>
      <c r="C5834" t="s">
        <v>6772</v>
      </c>
      <c r="D5834" s="2" t="s">
        <v>12683</v>
      </c>
      <c r="E5834" s="2" t="s">
        <v>19016</v>
      </c>
    </row>
    <row r="5835" spans="1:5" x14ac:dyDescent="0.25">
      <c r="A5835">
        <f t="shared" si="91"/>
        <v>5834</v>
      </c>
      <c r="B5835" t="s">
        <v>5833</v>
      </c>
      <c r="C5835" t="s">
        <v>6773</v>
      </c>
      <c r="D5835" s="2" t="s">
        <v>12684</v>
      </c>
      <c r="E5835" s="2" t="s">
        <v>19017</v>
      </c>
    </row>
    <row r="5836" spans="1:5" x14ac:dyDescent="0.25">
      <c r="A5836">
        <f t="shared" si="91"/>
        <v>5835</v>
      </c>
      <c r="B5836" t="s">
        <v>5834</v>
      </c>
      <c r="C5836" t="s">
        <v>6774</v>
      </c>
      <c r="D5836" s="2" t="s">
        <v>12685</v>
      </c>
      <c r="E5836" s="2" t="s">
        <v>19018</v>
      </c>
    </row>
    <row r="5837" spans="1:5" x14ac:dyDescent="0.25">
      <c r="A5837">
        <f t="shared" si="91"/>
        <v>5836</v>
      </c>
      <c r="B5837" t="s">
        <v>5835</v>
      </c>
      <c r="C5837" t="s">
        <v>6775</v>
      </c>
      <c r="D5837" s="2" t="s">
        <v>12686</v>
      </c>
      <c r="E5837" s="2" t="s">
        <v>19019</v>
      </c>
    </row>
    <row r="5838" spans="1:5" x14ac:dyDescent="0.25">
      <c r="A5838">
        <f t="shared" si="91"/>
        <v>5837</v>
      </c>
      <c r="B5838" t="s">
        <v>5836</v>
      </c>
      <c r="C5838" t="s">
        <v>6776</v>
      </c>
      <c r="D5838" s="2" t="s">
        <v>12687</v>
      </c>
      <c r="E5838" s="2" t="s">
        <v>19020</v>
      </c>
    </row>
    <row r="5839" spans="1:5" x14ac:dyDescent="0.25">
      <c r="A5839">
        <f t="shared" si="91"/>
        <v>5838</v>
      </c>
      <c r="B5839" t="s">
        <v>5837</v>
      </c>
      <c r="C5839" t="s">
        <v>6777</v>
      </c>
      <c r="D5839" s="2" t="s">
        <v>12688</v>
      </c>
      <c r="E5839" s="2" t="s">
        <v>19021</v>
      </c>
    </row>
    <row r="5840" spans="1:5" x14ac:dyDescent="0.25">
      <c r="A5840">
        <f t="shared" si="91"/>
        <v>5839</v>
      </c>
      <c r="B5840" t="s">
        <v>5838</v>
      </c>
      <c r="C5840" t="s">
        <v>6778</v>
      </c>
      <c r="D5840" s="2" t="s">
        <v>12689</v>
      </c>
      <c r="E5840" s="2" t="s">
        <v>19022</v>
      </c>
    </row>
    <row r="5841" spans="1:5" x14ac:dyDescent="0.25">
      <c r="A5841">
        <f t="shared" si="91"/>
        <v>5840</v>
      </c>
      <c r="B5841" t="s">
        <v>5839</v>
      </c>
      <c r="C5841" t="s">
        <v>6779</v>
      </c>
      <c r="D5841" s="2" t="s">
        <v>12690</v>
      </c>
      <c r="E5841" s="2" t="s">
        <v>19023</v>
      </c>
    </row>
    <row r="5842" spans="1:5" x14ac:dyDescent="0.25">
      <c r="A5842">
        <f t="shared" si="91"/>
        <v>5841</v>
      </c>
      <c r="B5842" t="s">
        <v>5840</v>
      </c>
      <c r="C5842" t="s">
        <v>6780</v>
      </c>
      <c r="D5842" s="2" t="s">
        <v>12691</v>
      </c>
      <c r="E5842" s="2" t="s">
        <v>19024</v>
      </c>
    </row>
    <row r="5843" spans="1:5" x14ac:dyDescent="0.25">
      <c r="A5843">
        <f t="shared" si="91"/>
        <v>5842</v>
      </c>
      <c r="B5843" t="s">
        <v>5841</v>
      </c>
      <c r="C5843" t="s">
        <v>6781</v>
      </c>
      <c r="D5843" s="2" t="s">
        <v>12692</v>
      </c>
      <c r="E5843" s="2" t="s">
        <v>19025</v>
      </c>
    </row>
    <row r="5844" spans="1:5" x14ac:dyDescent="0.25">
      <c r="A5844">
        <f t="shared" si="91"/>
        <v>5843</v>
      </c>
      <c r="B5844" t="s">
        <v>5842</v>
      </c>
      <c r="C5844" t="s">
        <v>6782</v>
      </c>
      <c r="D5844" s="2" t="s">
        <v>12693</v>
      </c>
      <c r="E5844" s="2" t="s">
        <v>19026</v>
      </c>
    </row>
    <row r="5845" spans="1:5" x14ac:dyDescent="0.25">
      <c r="A5845">
        <f t="shared" si="91"/>
        <v>5844</v>
      </c>
      <c r="B5845" t="s">
        <v>5843</v>
      </c>
      <c r="C5845" t="s">
        <v>6783</v>
      </c>
      <c r="D5845" s="2" t="s">
        <v>12694</v>
      </c>
      <c r="E5845" s="2" t="s">
        <v>19027</v>
      </c>
    </row>
    <row r="5846" spans="1:5" x14ac:dyDescent="0.25">
      <c r="A5846">
        <f t="shared" si="91"/>
        <v>5845</v>
      </c>
      <c r="B5846" t="s">
        <v>5844</v>
      </c>
      <c r="C5846" t="s">
        <v>6784</v>
      </c>
      <c r="D5846" s="2" t="s">
        <v>12695</v>
      </c>
      <c r="E5846" s="2" t="s">
        <v>19028</v>
      </c>
    </row>
    <row r="5847" spans="1:5" x14ac:dyDescent="0.25">
      <c r="A5847">
        <f t="shared" si="91"/>
        <v>5846</v>
      </c>
      <c r="B5847" t="s">
        <v>5845</v>
      </c>
      <c r="C5847" t="s">
        <v>6785</v>
      </c>
      <c r="D5847" s="2" t="s">
        <v>12696</v>
      </c>
      <c r="E5847" s="2" t="s">
        <v>19029</v>
      </c>
    </row>
    <row r="5848" spans="1:5" x14ac:dyDescent="0.25">
      <c r="A5848">
        <f t="shared" si="91"/>
        <v>5847</v>
      </c>
      <c r="B5848" t="s">
        <v>5846</v>
      </c>
      <c r="C5848" t="s">
        <v>6786</v>
      </c>
      <c r="D5848" s="2" t="s">
        <v>12697</v>
      </c>
      <c r="E5848" s="2" t="s">
        <v>19030</v>
      </c>
    </row>
    <row r="5849" spans="1:5" x14ac:dyDescent="0.25">
      <c r="A5849">
        <f t="shared" si="91"/>
        <v>5848</v>
      </c>
      <c r="B5849" t="s">
        <v>5847</v>
      </c>
      <c r="C5849" t="s">
        <v>6787</v>
      </c>
      <c r="D5849" s="2" t="s">
        <v>12698</v>
      </c>
      <c r="E5849" s="2" t="s">
        <v>19031</v>
      </c>
    </row>
    <row r="5850" spans="1:5" x14ac:dyDescent="0.25">
      <c r="A5850">
        <f t="shared" si="91"/>
        <v>5849</v>
      </c>
      <c r="B5850" t="s">
        <v>5848</v>
      </c>
      <c r="C5850" t="s">
        <v>6788</v>
      </c>
      <c r="D5850" s="2" t="s">
        <v>12699</v>
      </c>
      <c r="E5850" s="2" t="s">
        <v>19032</v>
      </c>
    </row>
    <row r="5851" spans="1:5" x14ac:dyDescent="0.25">
      <c r="A5851">
        <f t="shared" si="91"/>
        <v>5850</v>
      </c>
      <c r="B5851" t="s">
        <v>5849</v>
      </c>
      <c r="C5851" t="s">
        <v>6789</v>
      </c>
      <c r="D5851" s="2" t="s">
        <v>12700</v>
      </c>
      <c r="E5851" s="2" t="s">
        <v>19033</v>
      </c>
    </row>
    <row r="5852" spans="1:5" x14ac:dyDescent="0.25">
      <c r="A5852">
        <f t="shared" si="91"/>
        <v>5851</v>
      </c>
      <c r="B5852" t="s">
        <v>5850</v>
      </c>
      <c r="C5852" t="s">
        <v>6790</v>
      </c>
      <c r="D5852" s="2" t="s">
        <v>12701</v>
      </c>
      <c r="E5852" s="2" t="s">
        <v>19034</v>
      </c>
    </row>
    <row r="5853" spans="1:5" x14ac:dyDescent="0.25">
      <c r="A5853">
        <f t="shared" si="91"/>
        <v>5852</v>
      </c>
      <c r="B5853" t="s">
        <v>5851</v>
      </c>
      <c r="C5853" t="s">
        <v>6791</v>
      </c>
      <c r="D5853" s="2" t="s">
        <v>12702</v>
      </c>
      <c r="E5853" s="2" t="s">
        <v>19035</v>
      </c>
    </row>
    <row r="5854" spans="1:5" x14ac:dyDescent="0.25">
      <c r="A5854">
        <f t="shared" si="91"/>
        <v>5853</v>
      </c>
      <c r="B5854" t="s">
        <v>5852</v>
      </c>
      <c r="C5854" t="s">
        <v>6792</v>
      </c>
      <c r="D5854" s="2" t="s">
        <v>12703</v>
      </c>
      <c r="E5854" s="2" t="s">
        <v>19036</v>
      </c>
    </row>
    <row r="5855" spans="1:5" x14ac:dyDescent="0.25">
      <c r="A5855">
        <f t="shared" si="91"/>
        <v>5854</v>
      </c>
      <c r="B5855" t="s">
        <v>5853</v>
      </c>
      <c r="C5855" t="s">
        <v>6793</v>
      </c>
      <c r="D5855" s="2" t="s">
        <v>12704</v>
      </c>
      <c r="E5855" s="2" t="s">
        <v>19037</v>
      </c>
    </row>
    <row r="5856" spans="1:5" x14ac:dyDescent="0.25">
      <c r="A5856">
        <f t="shared" si="91"/>
        <v>5855</v>
      </c>
      <c r="B5856" t="s">
        <v>5854</v>
      </c>
      <c r="C5856" t="s">
        <v>6794</v>
      </c>
      <c r="D5856" s="2" t="s">
        <v>12705</v>
      </c>
      <c r="E5856" s="2" t="s">
        <v>19038</v>
      </c>
    </row>
    <row r="5857" spans="1:5" x14ac:dyDescent="0.25">
      <c r="A5857">
        <f t="shared" si="91"/>
        <v>5856</v>
      </c>
      <c r="B5857" t="s">
        <v>5855</v>
      </c>
      <c r="C5857" t="s">
        <v>6795</v>
      </c>
      <c r="D5857" s="2" t="s">
        <v>12706</v>
      </c>
      <c r="E5857" s="2" t="s">
        <v>19039</v>
      </c>
    </row>
    <row r="5858" spans="1:5" x14ac:dyDescent="0.25">
      <c r="A5858">
        <f t="shared" si="91"/>
        <v>5857</v>
      </c>
      <c r="B5858" t="s">
        <v>5856</v>
      </c>
      <c r="C5858" t="s">
        <v>6796</v>
      </c>
      <c r="D5858" s="2" t="s">
        <v>12707</v>
      </c>
      <c r="E5858" s="2" t="s">
        <v>19040</v>
      </c>
    </row>
    <row r="5859" spans="1:5" x14ac:dyDescent="0.25">
      <c r="A5859">
        <f t="shared" si="91"/>
        <v>5858</v>
      </c>
      <c r="B5859" t="s">
        <v>5857</v>
      </c>
      <c r="C5859" t="s">
        <v>6797</v>
      </c>
      <c r="D5859" s="2" t="s">
        <v>12708</v>
      </c>
      <c r="E5859" s="2" t="s">
        <v>19041</v>
      </c>
    </row>
    <row r="5860" spans="1:5" x14ac:dyDescent="0.25">
      <c r="A5860">
        <f t="shared" si="91"/>
        <v>5859</v>
      </c>
      <c r="B5860" t="s">
        <v>5858</v>
      </c>
      <c r="C5860" t="s">
        <v>6798</v>
      </c>
      <c r="D5860" s="2" t="s">
        <v>12709</v>
      </c>
      <c r="E5860" s="2" t="s">
        <v>19042</v>
      </c>
    </row>
    <row r="5861" spans="1:5" x14ac:dyDescent="0.25">
      <c r="A5861">
        <f t="shared" si="91"/>
        <v>5860</v>
      </c>
      <c r="B5861" t="s">
        <v>5859</v>
      </c>
      <c r="C5861" t="s">
        <v>6799</v>
      </c>
      <c r="D5861" s="2" t="s">
        <v>12710</v>
      </c>
      <c r="E5861" s="2" t="s">
        <v>19043</v>
      </c>
    </row>
    <row r="5862" spans="1:5" x14ac:dyDescent="0.25">
      <c r="A5862">
        <f t="shared" si="91"/>
        <v>5861</v>
      </c>
      <c r="B5862" t="s">
        <v>5860</v>
      </c>
      <c r="C5862" t="s">
        <v>6800</v>
      </c>
      <c r="D5862" s="2" t="s">
        <v>12711</v>
      </c>
      <c r="E5862" s="2" t="s">
        <v>19044</v>
      </c>
    </row>
    <row r="5863" spans="1:5" x14ac:dyDescent="0.25">
      <c r="A5863">
        <f t="shared" si="91"/>
        <v>5862</v>
      </c>
      <c r="B5863" t="s">
        <v>5861</v>
      </c>
      <c r="C5863" t="s">
        <v>6801</v>
      </c>
      <c r="D5863" s="2" t="s">
        <v>12712</v>
      </c>
      <c r="E5863" s="2" t="s">
        <v>19045</v>
      </c>
    </row>
    <row r="5864" spans="1:5" x14ac:dyDescent="0.25">
      <c r="A5864">
        <f t="shared" si="91"/>
        <v>5863</v>
      </c>
      <c r="B5864" t="s">
        <v>5862</v>
      </c>
      <c r="C5864" t="s">
        <v>6802</v>
      </c>
      <c r="D5864" s="2" t="s">
        <v>12713</v>
      </c>
      <c r="E5864" s="2" t="s">
        <v>19046</v>
      </c>
    </row>
    <row r="5865" spans="1:5" x14ac:dyDescent="0.25">
      <c r="A5865">
        <f t="shared" si="91"/>
        <v>5864</v>
      </c>
      <c r="B5865" t="s">
        <v>5863</v>
      </c>
      <c r="C5865" t="s">
        <v>6803</v>
      </c>
      <c r="D5865" s="2" t="s">
        <v>12714</v>
      </c>
      <c r="E5865" s="2" t="s">
        <v>19047</v>
      </c>
    </row>
    <row r="5866" spans="1:5" x14ac:dyDescent="0.25">
      <c r="A5866">
        <f t="shared" si="91"/>
        <v>5865</v>
      </c>
      <c r="B5866" t="s">
        <v>5864</v>
      </c>
      <c r="C5866" t="s">
        <v>6804</v>
      </c>
      <c r="D5866" s="2" t="s">
        <v>12715</v>
      </c>
      <c r="E5866" s="2" t="s">
        <v>19048</v>
      </c>
    </row>
    <row r="5867" spans="1:5" x14ac:dyDescent="0.25">
      <c r="A5867">
        <f t="shared" si="91"/>
        <v>5866</v>
      </c>
      <c r="B5867" t="s">
        <v>5865</v>
      </c>
      <c r="C5867" t="s">
        <v>6805</v>
      </c>
      <c r="D5867" s="2" t="s">
        <v>12716</v>
      </c>
      <c r="E5867" s="2" t="s">
        <v>19049</v>
      </c>
    </row>
    <row r="5868" spans="1:5" x14ac:dyDescent="0.25">
      <c r="A5868">
        <f t="shared" si="91"/>
        <v>5867</v>
      </c>
      <c r="B5868" t="s">
        <v>5866</v>
      </c>
      <c r="C5868" t="s">
        <v>6806</v>
      </c>
      <c r="D5868" s="2" t="s">
        <v>12717</v>
      </c>
      <c r="E5868" s="2" t="s">
        <v>19050</v>
      </c>
    </row>
    <row r="5869" spans="1:5" x14ac:dyDescent="0.25">
      <c r="A5869">
        <f t="shared" si="91"/>
        <v>5868</v>
      </c>
      <c r="B5869" t="s">
        <v>5867</v>
      </c>
      <c r="C5869" t="s">
        <v>6807</v>
      </c>
      <c r="D5869" s="2" t="s">
        <v>12718</v>
      </c>
      <c r="E5869" s="2" t="s">
        <v>19051</v>
      </c>
    </row>
    <row r="5870" spans="1:5" x14ac:dyDescent="0.25">
      <c r="A5870">
        <f t="shared" si="91"/>
        <v>5869</v>
      </c>
      <c r="B5870" t="s">
        <v>5868</v>
      </c>
      <c r="C5870" t="s">
        <v>6808</v>
      </c>
      <c r="D5870" s="2" t="s">
        <v>12719</v>
      </c>
      <c r="E5870" s="2" t="s">
        <v>19052</v>
      </c>
    </row>
    <row r="5871" spans="1:5" x14ac:dyDescent="0.25">
      <c r="A5871">
        <f t="shared" si="91"/>
        <v>5870</v>
      </c>
      <c r="B5871" t="s">
        <v>5869</v>
      </c>
      <c r="C5871" t="s">
        <v>6809</v>
      </c>
      <c r="D5871" s="2" t="s">
        <v>12720</v>
      </c>
      <c r="E5871" s="2" t="s">
        <v>19053</v>
      </c>
    </row>
    <row r="5872" spans="1:5" x14ac:dyDescent="0.25">
      <c r="A5872">
        <f t="shared" si="91"/>
        <v>5871</v>
      </c>
      <c r="B5872" t="s">
        <v>5870</v>
      </c>
      <c r="C5872" t="s">
        <v>6810</v>
      </c>
      <c r="D5872" s="2" t="s">
        <v>12721</v>
      </c>
      <c r="E5872" s="2" t="s">
        <v>19054</v>
      </c>
    </row>
    <row r="5873" spans="1:5" x14ac:dyDescent="0.25">
      <c r="A5873">
        <f t="shared" si="91"/>
        <v>5872</v>
      </c>
      <c r="B5873" t="s">
        <v>5871</v>
      </c>
      <c r="C5873" t="s">
        <v>6811</v>
      </c>
      <c r="D5873" s="2" t="s">
        <v>12722</v>
      </c>
      <c r="E5873" s="2" t="s">
        <v>19055</v>
      </c>
    </row>
    <row r="5874" spans="1:5" x14ac:dyDescent="0.25">
      <c r="A5874">
        <f t="shared" si="91"/>
        <v>5873</v>
      </c>
      <c r="B5874" t="s">
        <v>5872</v>
      </c>
      <c r="C5874" t="s">
        <v>6812</v>
      </c>
      <c r="D5874" s="2" t="s">
        <v>12723</v>
      </c>
      <c r="E5874" s="2" t="s">
        <v>19056</v>
      </c>
    </row>
    <row r="5875" spans="1:5" x14ac:dyDescent="0.25">
      <c r="A5875">
        <f t="shared" si="91"/>
        <v>5874</v>
      </c>
      <c r="B5875" t="s">
        <v>5873</v>
      </c>
      <c r="C5875" t="s">
        <v>6813</v>
      </c>
      <c r="D5875" s="2" t="s">
        <v>12724</v>
      </c>
      <c r="E5875" s="2" t="s">
        <v>19057</v>
      </c>
    </row>
    <row r="5876" spans="1:5" x14ac:dyDescent="0.25">
      <c r="A5876">
        <f t="shared" si="91"/>
        <v>5875</v>
      </c>
      <c r="B5876" t="s">
        <v>5874</v>
      </c>
      <c r="C5876" t="s">
        <v>6814</v>
      </c>
      <c r="D5876" s="2" t="s">
        <v>12725</v>
      </c>
      <c r="E5876" s="2" t="s">
        <v>19058</v>
      </c>
    </row>
    <row r="5877" spans="1:5" x14ac:dyDescent="0.25">
      <c r="A5877">
        <f t="shared" si="91"/>
        <v>5876</v>
      </c>
      <c r="B5877" t="s">
        <v>5875</v>
      </c>
      <c r="C5877" t="s">
        <v>6815</v>
      </c>
      <c r="D5877" s="2" t="s">
        <v>12726</v>
      </c>
      <c r="E5877" s="2" t="s">
        <v>19059</v>
      </c>
    </row>
    <row r="5878" spans="1:5" x14ac:dyDescent="0.25">
      <c r="A5878">
        <f t="shared" si="91"/>
        <v>5877</v>
      </c>
      <c r="B5878" t="s">
        <v>5876</v>
      </c>
      <c r="C5878" t="s">
        <v>6816</v>
      </c>
      <c r="D5878" s="2" t="s">
        <v>12727</v>
      </c>
      <c r="E5878" s="2" t="s">
        <v>19060</v>
      </c>
    </row>
    <row r="5879" spans="1:5" x14ac:dyDescent="0.25">
      <c r="A5879">
        <f t="shared" si="91"/>
        <v>5878</v>
      </c>
      <c r="B5879" t="s">
        <v>5877</v>
      </c>
      <c r="C5879" t="s">
        <v>6817</v>
      </c>
      <c r="D5879" s="2" t="s">
        <v>12728</v>
      </c>
      <c r="E5879" s="2" t="s">
        <v>19061</v>
      </c>
    </row>
    <row r="5880" spans="1:5" x14ac:dyDescent="0.25">
      <c r="A5880">
        <f t="shared" si="91"/>
        <v>5879</v>
      </c>
      <c r="B5880" t="s">
        <v>5878</v>
      </c>
      <c r="C5880" t="s">
        <v>6818</v>
      </c>
      <c r="D5880" s="2" t="s">
        <v>12729</v>
      </c>
      <c r="E5880" s="2" t="s">
        <v>19062</v>
      </c>
    </row>
    <row r="5881" spans="1:5" x14ac:dyDescent="0.25">
      <c r="A5881">
        <f t="shared" si="91"/>
        <v>5880</v>
      </c>
      <c r="B5881" t="s">
        <v>5879</v>
      </c>
      <c r="C5881" t="s">
        <v>6819</v>
      </c>
      <c r="D5881" s="2" t="s">
        <v>12730</v>
      </c>
      <c r="E5881" s="2" t="s">
        <v>19063</v>
      </c>
    </row>
    <row r="5882" spans="1:5" x14ac:dyDescent="0.25">
      <c r="A5882">
        <f t="shared" si="91"/>
        <v>5881</v>
      </c>
      <c r="B5882" t="s">
        <v>5880</v>
      </c>
      <c r="C5882" t="s">
        <v>6820</v>
      </c>
      <c r="D5882" s="2" t="s">
        <v>12731</v>
      </c>
      <c r="E5882" s="2" t="s">
        <v>16115</v>
      </c>
    </row>
    <row r="5883" spans="1:5" x14ac:dyDescent="0.25">
      <c r="A5883">
        <f t="shared" si="91"/>
        <v>5882</v>
      </c>
      <c r="B5883" t="s">
        <v>5881</v>
      </c>
      <c r="C5883" t="s">
        <v>6821</v>
      </c>
      <c r="D5883" s="2" t="s">
        <v>12732</v>
      </c>
      <c r="E5883" s="2" t="s">
        <v>19064</v>
      </c>
    </row>
    <row r="5884" spans="1:5" x14ac:dyDescent="0.25">
      <c r="A5884">
        <f t="shared" si="91"/>
        <v>5883</v>
      </c>
      <c r="B5884" t="s">
        <v>5882</v>
      </c>
      <c r="C5884" t="s">
        <v>6822</v>
      </c>
      <c r="D5884" s="2" t="s">
        <v>12733</v>
      </c>
      <c r="E5884" s="2" t="s">
        <v>19065</v>
      </c>
    </row>
    <row r="5885" spans="1:5" x14ac:dyDescent="0.25">
      <c r="A5885">
        <f t="shared" si="91"/>
        <v>5884</v>
      </c>
      <c r="B5885" t="s">
        <v>5883</v>
      </c>
      <c r="C5885" t="s">
        <v>6823</v>
      </c>
      <c r="D5885" s="2" t="s">
        <v>12734</v>
      </c>
      <c r="E5885" s="2" t="s">
        <v>19066</v>
      </c>
    </row>
    <row r="5886" spans="1:5" x14ac:dyDescent="0.25">
      <c r="A5886">
        <f t="shared" si="91"/>
        <v>5885</v>
      </c>
      <c r="B5886" t="s">
        <v>5884</v>
      </c>
      <c r="C5886" t="s">
        <v>6824</v>
      </c>
      <c r="D5886" s="2" t="s">
        <v>12735</v>
      </c>
      <c r="E5886" s="2" t="s">
        <v>19067</v>
      </c>
    </row>
    <row r="5887" spans="1:5" x14ac:dyDescent="0.25">
      <c r="A5887">
        <f t="shared" si="91"/>
        <v>5886</v>
      </c>
      <c r="B5887" t="s">
        <v>5885</v>
      </c>
      <c r="C5887" t="s">
        <v>6825</v>
      </c>
      <c r="D5887" s="2" t="s">
        <v>12736</v>
      </c>
      <c r="E5887" s="2" t="s">
        <v>19068</v>
      </c>
    </row>
    <row r="5888" spans="1:5" x14ac:dyDescent="0.25">
      <c r="A5888">
        <f t="shared" si="91"/>
        <v>5887</v>
      </c>
      <c r="B5888" t="s">
        <v>5886</v>
      </c>
      <c r="C5888" t="s">
        <v>6826</v>
      </c>
      <c r="D5888" s="2" t="s">
        <v>12737</v>
      </c>
      <c r="E5888" s="2" t="s">
        <v>19069</v>
      </c>
    </row>
    <row r="5889" spans="1:5" x14ac:dyDescent="0.25">
      <c r="A5889">
        <f t="shared" si="91"/>
        <v>5888</v>
      </c>
      <c r="B5889" t="s">
        <v>5887</v>
      </c>
      <c r="C5889" t="s">
        <v>6827</v>
      </c>
      <c r="D5889" s="2" t="s">
        <v>12738</v>
      </c>
      <c r="E5889" s="2" t="s">
        <v>19070</v>
      </c>
    </row>
    <row r="5890" spans="1:5" x14ac:dyDescent="0.25">
      <c r="A5890">
        <f t="shared" si="91"/>
        <v>5889</v>
      </c>
      <c r="B5890" t="s">
        <v>5888</v>
      </c>
      <c r="C5890" t="s">
        <v>6828</v>
      </c>
      <c r="D5890" s="2" t="s">
        <v>12739</v>
      </c>
      <c r="E5890" s="2" t="s">
        <v>16723</v>
      </c>
    </row>
    <row r="5891" spans="1:5" x14ac:dyDescent="0.25">
      <c r="A5891">
        <f t="shared" si="91"/>
        <v>5890</v>
      </c>
      <c r="B5891" t="s">
        <v>5889</v>
      </c>
      <c r="C5891" t="s">
        <v>6829</v>
      </c>
      <c r="D5891" s="2" t="s">
        <v>12740</v>
      </c>
      <c r="E5891" s="2" t="s">
        <v>19071</v>
      </c>
    </row>
    <row r="5892" spans="1:5" x14ac:dyDescent="0.25">
      <c r="A5892">
        <f t="shared" ref="A5892:A5955" si="92">A5891+1</f>
        <v>5891</v>
      </c>
      <c r="B5892" t="s">
        <v>5890</v>
      </c>
      <c r="C5892" t="s">
        <v>6830</v>
      </c>
      <c r="D5892" s="2" t="s">
        <v>12741</v>
      </c>
      <c r="E5892" s="2" t="s">
        <v>19072</v>
      </c>
    </row>
    <row r="5893" spans="1:5" x14ac:dyDescent="0.25">
      <c r="A5893">
        <f t="shared" si="92"/>
        <v>5892</v>
      </c>
      <c r="B5893" t="s">
        <v>5891</v>
      </c>
      <c r="C5893" t="s">
        <v>6831</v>
      </c>
      <c r="D5893" s="2" t="s">
        <v>12742</v>
      </c>
      <c r="E5893" s="2" t="s">
        <v>19073</v>
      </c>
    </row>
    <row r="5894" spans="1:5" x14ac:dyDescent="0.25">
      <c r="A5894">
        <f t="shared" si="92"/>
        <v>5893</v>
      </c>
      <c r="B5894" t="s">
        <v>5892</v>
      </c>
      <c r="C5894" t="s">
        <v>6832</v>
      </c>
      <c r="D5894" s="2" t="s">
        <v>12743</v>
      </c>
      <c r="E5894" s="2" t="s">
        <v>19074</v>
      </c>
    </row>
    <row r="5895" spans="1:5" x14ac:dyDescent="0.25">
      <c r="A5895">
        <f t="shared" si="92"/>
        <v>5894</v>
      </c>
      <c r="B5895" t="s">
        <v>5893</v>
      </c>
      <c r="C5895" t="s">
        <v>6833</v>
      </c>
      <c r="D5895" s="2" t="s">
        <v>12744</v>
      </c>
      <c r="E5895" s="2" t="s">
        <v>19075</v>
      </c>
    </row>
    <row r="5896" spans="1:5" x14ac:dyDescent="0.25">
      <c r="A5896">
        <f t="shared" si="92"/>
        <v>5895</v>
      </c>
      <c r="B5896" t="s">
        <v>5894</v>
      </c>
      <c r="C5896" t="s">
        <v>6834</v>
      </c>
      <c r="D5896" s="2" t="s">
        <v>12745</v>
      </c>
      <c r="E5896" s="2" t="s">
        <v>19076</v>
      </c>
    </row>
    <row r="5897" spans="1:5" x14ac:dyDescent="0.25">
      <c r="A5897">
        <f t="shared" si="92"/>
        <v>5896</v>
      </c>
      <c r="B5897" t="s">
        <v>5895</v>
      </c>
      <c r="C5897" t="s">
        <v>6835</v>
      </c>
      <c r="D5897" s="2" t="s">
        <v>12746</v>
      </c>
      <c r="E5897" s="2" t="s">
        <v>19077</v>
      </c>
    </row>
    <row r="5898" spans="1:5" x14ac:dyDescent="0.25">
      <c r="A5898">
        <f t="shared" si="92"/>
        <v>5897</v>
      </c>
      <c r="B5898" t="s">
        <v>5896</v>
      </c>
      <c r="C5898" t="s">
        <v>6836</v>
      </c>
      <c r="D5898" s="2" t="s">
        <v>12747</v>
      </c>
      <c r="E5898" s="2" t="s">
        <v>19078</v>
      </c>
    </row>
    <row r="5899" spans="1:5" x14ac:dyDescent="0.25">
      <c r="A5899">
        <f t="shared" si="92"/>
        <v>5898</v>
      </c>
      <c r="B5899" t="s">
        <v>5897</v>
      </c>
      <c r="C5899" t="s">
        <v>6837</v>
      </c>
      <c r="D5899" s="2" t="s">
        <v>12748</v>
      </c>
      <c r="E5899" s="2" t="s">
        <v>19079</v>
      </c>
    </row>
    <row r="5900" spans="1:5" x14ac:dyDescent="0.25">
      <c r="A5900">
        <f t="shared" si="92"/>
        <v>5899</v>
      </c>
      <c r="B5900" t="s">
        <v>5898</v>
      </c>
      <c r="C5900" t="s">
        <v>6838</v>
      </c>
      <c r="D5900" s="2" t="s">
        <v>12749</v>
      </c>
      <c r="E5900" s="2" t="s">
        <v>19080</v>
      </c>
    </row>
    <row r="5901" spans="1:5" x14ac:dyDescent="0.25">
      <c r="A5901">
        <f t="shared" si="92"/>
        <v>5900</v>
      </c>
      <c r="B5901" t="s">
        <v>5899</v>
      </c>
      <c r="C5901" t="s">
        <v>6839</v>
      </c>
      <c r="D5901" s="2" t="s">
        <v>12750</v>
      </c>
      <c r="E5901" s="2" t="s">
        <v>19081</v>
      </c>
    </row>
    <row r="5902" spans="1:5" x14ac:dyDescent="0.25">
      <c r="A5902">
        <f t="shared" si="92"/>
        <v>5901</v>
      </c>
      <c r="B5902" t="s">
        <v>5900</v>
      </c>
      <c r="C5902" t="s">
        <v>6840</v>
      </c>
      <c r="D5902" s="2" t="s">
        <v>12751</v>
      </c>
      <c r="E5902" s="2" t="s">
        <v>19082</v>
      </c>
    </row>
    <row r="5903" spans="1:5" x14ac:dyDescent="0.25">
      <c r="A5903">
        <f t="shared" si="92"/>
        <v>5902</v>
      </c>
      <c r="B5903" t="s">
        <v>5901</v>
      </c>
      <c r="C5903" t="s">
        <v>6841</v>
      </c>
      <c r="D5903" s="2" t="s">
        <v>12752</v>
      </c>
      <c r="E5903" s="2" t="s">
        <v>19083</v>
      </c>
    </row>
    <row r="5904" spans="1:5" x14ac:dyDescent="0.25">
      <c r="A5904">
        <f t="shared" si="92"/>
        <v>5903</v>
      </c>
      <c r="B5904" t="s">
        <v>5902</v>
      </c>
      <c r="C5904" t="s">
        <v>6842</v>
      </c>
      <c r="D5904" s="2" t="s">
        <v>12753</v>
      </c>
      <c r="E5904" s="2" t="s">
        <v>19084</v>
      </c>
    </row>
    <row r="5905" spans="1:5" x14ac:dyDescent="0.25">
      <c r="A5905">
        <f t="shared" si="92"/>
        <v>5904</v>
      </c>
      <c r="B5905" t="s">
        <v>5903</v>
      </c>
      <c r="C5905" t="s">
        <v>6843</v>
      </c>
      <c r="D5905" s="2" t="s">
        <v>12754</v>
      </c>
      <c r="E5905" s="2" t="s">
        <v>19085</v>
      </c>
    </row>
    <row r="5906" spans="1:5" x14ac:dyDescent="0.25">
      <c r="A5906">
        <f t="shared" si="92"/>
        <v>5905</v>
      </c>
      <c r="B5906" t="s">
        <v>5904</v>
      </c>
      <c r="C5906" t="s">
        <v>6844</v>
      </c>
      <c r="D5906" s="2" t="s">
        <v>12755</v>
      </c>
      <c r="E5906" s="2" t="s">
        <v>19086</v>
      </c>
    </row>
    <row r="5907" spans="1:5" x14ac:dyDescent="0.25">
      <c r="A5907">
        <f t="shared" si="92"/>
        <v>5906</v>
      </c>
      <c r="B5907" t="s">
        <v>5905</v>
      </c>
      <c r="C5907" t="s">
        <v>6845</v>
      </c>
      <c r="D5907" s="2" t="s">
        <v>12756</v>
      </c>
      <c r="E5907" s="2" t="s">
        <v>19087</v>
      </c>
    </row>
    <row r="5908" spans="1:5" x14ac:dyDescent="0.25">
      <c r="A5908">
        <f t="shared" si="92"/>
        <v>5907</v>
      </c>
      <c r="B5908" t="s">
        <v>5906</v>
      </c>
      <c r="C5908" t="s">
        <v>6846</v>
      </c>
      <c r="D5908" s="2" t="s">
        <v>12757</v>
      </c>
      <c r="E5908" s="2" t="s">
        <v>19088</v>
      </c>
    </row>
    <row r="5909" spans="1:5" x14ac:dyDescent="0.25">
      <c r="A5909">
        <f t="shared" si="92"/>
        <v>5908</v>
      </c>
      <c r="B5909" t="s">
        <v>5907</v>
      </c>
      <c r="C5909" t="s">
        <v>6847</v>
      </c>
      <c r="D5909" s="2" t="s">
        <v>12758</v>
      </c>
      <c r="E5909" s="2" t="s">
        <v>19089</v>
      </c>
    </row>
    <row r="5910" spans="1:5" x14ac:dyDescent="0.25">
      <c r="A5910">
        <f t="shared" si="92"/>
        <v>5909</v>
      </c>
      <c r="B5910" t="s">
        <v>5908</v>
      </c>
      <c r="C5910" t="s">
        <v>6848</v>
      </c>
      <c r="D5910" s="2" t="s">
        <v>12759</v>
      </c>
      <c r="E5910" s="2" t="s">
        <v>19090</v>
      </c>
    </row>
    <row r="5911" spans="1:5" x14ac:dyDescent="0.25">
      <c r="A5911">
        <f t="shared" si="92"/>
        <v>5910</v>
      </c>
      <c r="B5911" t="s">
        <v>5909</v>
      </c>
      <c r="C5911" t="s">
        <v>6849</v>
      </c>
      <c r="D5911" s="2" t="s">
        <v>12760</v>
      </c>
      <c r="E5911" s="2" t="s">
        <v>19091</v>
      </c>
    </row>
    <row r="5912" spans="1:5" x14ac:dyDescent="0.25">
      <c r="A5912">
        <f t="shared" si="92"/>
        <v>5911</v>
      </c>
      <c r="B5912" t="s">
        <v>5910</v>
      </c>
      <c r="C5912" t="s">
        <v>6850</v>
      </c>
      <c r="D5912" s="2" t="s">
        <v>12761</v>
      </c>
      <c r="E5912" s="2" t="s">
        <v>19092</v>
      </c>
    </row>
    <row r="5913" spans="1:5" x14ac:dyDescent="0.25">
      <c r="A5913">
        <f t="shared" si="92"/>
        <v>5912</v>
      </c>
      <c r="B5913" t="s">
        <v>5911</v>
      </c>
      <c r="C5913" t="s">
        <v>6851</v>
      </c>
      <c r="D5913" s="2" t="s">
        <v>12762</v>
      </c>
      <c r="E5913" s="2" t="s">
        <v>19093</v>
      </c>
    </row>
    <row r="5914" spans="1:5" x14ac:dyDescent="0.25">
      <c r="A5914">
        <f t="shared" si="92"/>
        <v>5913</v>
      </c>
      <c r="B5914" t="s">
        <v>5912</v>
      </c>
      <c r="C5914" t="s">
        <v>6852</v>
      </c>
      <c r="D5914" s="2" t="s">
        <v>12763</v>
      </c>
      <c r="E5914" s="2" t="s">
        <v>7924</v>
      </c>
    </row>
    <row r="5915" spans="1:5" x14ac:dyDescent="0.25">
      <c r="A5915">
        <f t="shared" si="92"/>
        <v>5914</v>
      </c>
      <c r="B5915" t="s">
        <v>5913</v>
      </c>
      <c r="C5915" t="s">
        <v>6853</v>
      </c>
      <c r="D5915" s="2" t="s">
        <v>12764</v>
      </c>
      <c r="E5915" s="2" t="s">
        <v>19094</v>
      </c>
    </row>
    <row r="5916" spans="1:5" x14ac:dyDescent="0.25">
      <c r="A5916">
        <f t="shared" si="92"/>
        <v>5915</v>
      </c>
      <c r="B5916" t="s">
        <v>5914</v>
      </c>
      <c r="C5916" t="s">
        <v>6854</v>
      </c>
      <c r="D5916" s="2" t="s">
        <v>12765</v>
      </c>
      <c r="E5916" s="2" t="s">
        <v>19095</v>
      </c>
    </row>
    <row r="5917" spans="1:5" x14ac:dyDescent="0.25">
      <c r="A5917">
        <f t="shared" si="92"/>
        <v>5916</v>
      </c>
      <c r="B5917" t="s">
        <v>5915</v>
      </c>
      <c r="C5917" t="s">
        <v>6855</v>
      </c>
      <c r="D5917" s="2" t="s">
        <v>12766</v>
      </c>
      <c r="E5917" s="2" t="s">
        <v>19096</v>
      </c>
    </row>
    <row r="5918" spans="1:5" x14ac:dyDescent="0.25">
      <c r="A5918">
        <f t="shared" si="92"/>
        <v>5917</v>
      </c>
      <c r="B5918" t="s">
        <v>5916</v>
      </c>
      <c r="C5918" t="s">
        <v>6856</v>
      </c>
      <c r="D5918" s="2" t="s">
        <v>12767</v>
      </c>
      <c r="E5918" s="2" t="s">
        <v>19097</v>
      </c>
    </row>
    <row r="5919" spans="1:5" x14ac:dyDescent="0.25">
      <c r="A5919">
        <f t="shared" si="92"/>
        <v>5918</v>
      </c>
      <c r="B5919" t="s">
        <v>5917</v>
      </c>
      <c r="C5919" t="s">
        <v>6857</v>
      </c>
      <c r="D5919" s="2" t="s">
        <v>12768</v>
      </c>
      <c r="E5919" s="2" t="s">
        <v>12679</v>
      </c>
    </row>
    <row r="5920" spans="1:5" x14ac:dyDescent="0.25">
      <c r="A5920">
        <f t="shared" si="92"/>
        <v>5919</v>
      </c>
      <c r="B5920" t="s">
        <v>5918</v>
      </c>
      <c r="C5920" t="s">
        <v>6858</v>
      </c>
      <c r="D5920" s="2" t="s">
        <v>12769</v>
      </c>
      <c r="E5920" s="2" t="s">
        <v>19098</v>
      </c>
    </row>
    <row r="5921" spans="1:5" x14ac:dyDescent="0.25">
      <c r="A5921">
        <f t="shared" si="92"/>
        <v>5920</v>
      </c>
      <c r="B5921" t="s">
        <v>5919</v>
      </c>
      <c r="C5921" t="s">
        <v>6859</v>
      </c>
      <c r="D5921" s="2" t="s">
        <v>12770</v>
      </c>
      <c r="E5921" s="2" t="s">
        <v>19099</v>
      </c>
    </row>
    <row r="5922" spans="1:5" x14ac:dyDescent="0.25">
      <c r="A5922">
        <f t="shared" si="92"/>
        <v>5921</v>
      </c>
      <c r="B5922" t="s">
        <v>5920</v>
      </c>
      <c r="C5922" t="s">
        <v>6860</v>
      </c>
      <c r="D5922" s="2" t="s">
        <v>12771</v>
      </c>
      <c r="E5922" s="2" t="s">
        <v>19100</v>
      </c>
    </row>
    <row r="5923" spans="1:5" x14ac:dyDescent="0.25">
      <c r="A5923">
        <f t="shared" si="92"/>
        <v>5922</v>
      </c>
      <c r="B5923" t="s">
        <v>5921</v>
      </c>
      <c r="C5923" t="s">
        <v>6861</v>
      </c>
      <c r="D5923" s="2" t="s">
        <v>12772</v>
      </c>
      <c r="E5923" s="2" t="s">
        <v>19101</v>
      </c>
    </row>
    <row r="5924" spans="1:5" x14ac:dyDescent="0.25">
      <c r="A5924">
        <f t="shared" si="92"/>
        <v>5923</v>
      </c>
      <c r="B5924" t="s">
        <v>5922</v>
      </c>
      <c r="C5924" t="s">
        <v>6862</v>
      </c>
      <c r="D5924" s="2" t="s">
        <v>12773</v>
      </c>
      <c r="E5924" s="2" t="s">
        <v>19102</v>
      </c>
    </row>
    <row r="5925" spans="1:5" x14ac:dyDescent="0.25">
      <c r="A5925">
        <f t="shared" si="92"/>
        <v>5924</v>
      </c>
      <c r="B5925" t="s">
        <v>5923</v>
      </c>
      <c r="C5925" t="s">
        <v>6552</v>
      </c>
      <c r="D5925" s="2" t="s">
        <v>12774</v>
      </c>
      <c r="E5925" s="2" t="s">
        <v>19103</v>
      </c>
    </row>
    <row r="5926" spans="1:5" x14ac:dyDescent="0.25">
      <c r="A5926">
        <f t="shared" si="92"/>
        <v>5925</v>
      </c>
      <c r="B5926" t="s">
        <v>5924</v>
      </c>
      <c r="C5926" t="s">
        <v>6553</v>
      </c>
      <c r="D5926" s="2" t="s">
        <v>12775</v>
      </c>
      <c r="E5926" s="2" t="s">
        <v>19104</v>
      </c>
    </row>
    <row r="5927" spans="1:5" x14ac:dyDescent="0.25">
      <c r="A5927">
        <f t="shared" si="92"/>
        <v>5926</v>
      </c>
      <c r="B5927" t="s">
        <v>5925</v>
      </c>
      <c r="C5927" t="s">
        <v>6554</v>
      </c>
      <c r="D5927" s="2" t="s">
        <v>12776</v>
      </c>
      <c r="E5927" s="2" t="s">
        <v>19105</v>
      </c>
    </row>
    <row r="5928" spans="1:5" x14ac:dyDescent="0.25">
      <c r="A5928">
        <f t="shared" si="92"/>
        <v>5927</v>
      </c>
      <c r="B5928" t="s">
        <v>5926</v>
      </c>
      <c r="C5928" t="s">
        <v>6555</v>
      </c>
      <c r="D5928" s="2" t="s">
        <v>12777</v>
      </c>
      <c r="E5928" s="2" t="s">
        <v>19106</v>
      </c>
    </row>
    <row r="5929" spans="1:5" x14ac:dyDescent="0.25">
      <c r="A5929">
        <f t="shared" si="92"/>
        <v>5928</v>
      </c>
      <c r="B5929" t="s">
        <v>5927</v>
      </c>
      <c r="C5929" t="s">
        <v>6556</v>
      </c>
      <c r="D5929" s="2" t="s">
        <v>12778</v>
      </c>
      <c r="E5929" s="2" t="s">
        <v>19107</v>
      </c>
    </row>
    <row r="5930" spans="1:5" x14ac:dyDescent="0.25">
      <c r="A5930">
        <f t="shared" si="92"/>
        <v>5929</v>
      </c>
      <c r="B5930" t="s">
        <v>5928</v>
      </c>
      <c r="C5930" t="s">
        <v>6557</v>
      </c>
      <c r="D5930" s="2" t="s">
        <v>12779</v>
      </c>
      <c r="E5930" s="2" t="s">
        <v>19108</v>
      </c>
    </row>
    <row r="5931" spans="1:5" x14ac:dyDescent="0.25">
      <c r="A5931">
        <f t="shared" si="92"/>
        <v>5930</v>
      </c>
      <c r="B5931" t="s">
        <v>5929</v>
      </c>
      <c r="C5931" t="s">
        <v>6558</v>
      </c>
      <c r="D5931" s="2" t="s">
        <v>12780</v>
      </c>
      <c r="E5931" s="2" t="s">
        <v>19109</v>
      </c>
    </row>
    <row r="5932" spans="1:5" x14ac:dyDescent="0.25">
      <c r="A5932">
        <f t="shared" si="92"/>
        <v>5931</v>
      </c>
      <c r="B5932" t="s">
        <v>5930</v>
      </c>
      <c r="C5932" t="s">
        <v>6559</v>
      </c>
      <c r="D5932" s="2" t="s">
        <v>12781</v>
      </c>
      <c r="E5932" s="2" t="s">
        <v>19110</v>
      </c>
    </row>
    <row r="5933" spans="1:5" x14ac:dyDescent="0.25">
      <c r="A5933">
        <f t="shared" si="92"/>
        <v>5932</v>
      </c>
      <c r="B5933" t="s">
        <v>5931</v>
      </c>
      <c r="C5933" t="s">
        <v>6560</v>
      </c>
      <c r="D5933" s="2" t="s">
        <v>12782</v>
      </c>
      <c r="E5933" s="2" t="s">
        <v>19111</v>
      </c>
    </row>
    <row r="5934" spans="1:5" x14ac:dyDescent="0.25">
      <c r="A5934">
        <f t="shared" si="92"/>
        <v>5933</v>
      </c>
      <c r="B5934" t="s">
        <v>5932</v>
      </c>
      <c r="C5934" t="s">
        <v>6561</v>
      </c>
      <c r="D5934" s="2" t="s">
        <v>12783</v>
      </c>
      <c r="E5934" s="2" t="s">
        <v>19112</v>
      </c>
    </row>
    <row r="5935" spans="1:5" x14ac:dyDescent="0.25">
      <c r="A5935">
        <f t="shared" si="92"/>
        <v>5934</v>
      </c>
      <c r="B5935" t="s">
        <v>5933</v>
      </c>
      <c r="C5935" t="s">
        <v>6562</v>
      </c>
      <c r="D5935" s="2" t="s">
        <v>12784</v>
      </c>
      <c r="E5935" s="2" t="s">
        <v>19113</v>
      </c>
    </row>
    <row r="5936" spans="1:5" x14ac:dyDescent="0.25">
      <c r="A5936">
        <f t="shared" si="92"/>
        <v>5935</v>
      </c>
      <c r="B5936" t="s">
        <v>5934</v>
      </c>
      <c r="C5936" t="s">
        <v>6563</v>
      </c>
      <c r="D5936" s="2" t="s">
        <v>12785</v>
      </c>
      <c r="E5936" s="2" t="s">
        <v>19114</v>
      </c>
    </row>
    <row r="5937" spans="1:5" x14ac:dyDescent="0.25">
      <c r="A5937">
        <f t="shared" si="92"/>
        <v>5936</v>
      </c>
      <c r="B5937" t="s">
        <v>5935</v>
      </c>
      <c r="C5937" t="s">
        <v>6564</v>
      </c>
      <c r="D5937" s="2" t="s">
        <v>12786</v>
      </c>
      <c r="E5937" s="2" t="s">
        <v>19115</v>
      </c>
    </row>
    <row r="5938" spans="1:5" x14ac:dyDescent="0.25">
      <c r="A5938">
        <f t="shared" si="92"/>
        <v>5937</v>
      </c>
      <c r="B5938" t="s">
        <v>5936</v>
      </c>
      <c r="C5938" t="s">
        <v>6565</v>
      </c>
      <c r="D5938" s="2" t="s">
        <v>12787</v>
      </c>
      <c r="E5938" s="2" t="s">
        <v>19116</v>
      </c>
    </row>
    <row r="5939" spans="1:5" x14ac:dyDescent="0.25">
      <c r="A5939">
        <f t="shared" si="92"/>
        <v>5938</v>
      </c>
      <c r="B5939" t="s">
        <v>5937</v>
      </c>
      <c r="C5939" t="s">
        <v>6566</v>
      </c>
      <c r="D5939" s="2" t="s">
        <v>12788</v>
      </c>
      <c r="E5939" s="2" t="s">
        <v>19117</v>
      </c>
    </row>
    <row r="5940" spans="1:5" x14ac:dyDescent="0.25">
      <c r="A5940">
        <f t="shared" si="92"/>
        <v>5939</v>
      </c>
      <c r="B5940" t="s">
        <v>5938</v>
      </c>
      <c r="C5940" t="s">
        <v>6567</v>
      </c>
      <c r="D5940" s="2" t="s">
        <v>12789</v>
      </c>
      <c r="E5940" s="2" t="s">
        <v>14492</v>
      </c>
    </row>
    <row r="5941" spans="1:5" x14ac:dyDescent="0.25">
      <c r="A5941">
        <f t="shared" si="92"/>
        <v>5940</v>
      </c>
      <c r="B5941" t="s">
        <v>5939</v>
      </c>
      <c r="C5941" t="s">
        <v>6568</v>
      </c>
      <c r="D5941" s="2" t="s">
        <v>12790</v>
      </c>
      <c r="E5941" s="2" t="s">
        <v>19118</v>
      </c>
    </row>
    <row r="5942" spans="1:5" x14ac:dyDescent="0.25">
      <c r="A5942">
        <f t="shared" si="92"/>
        <v>5941</v>
      </c>
      <c r="B5942" t="s">
        <v>5940</v>
      </c>
      <c r="C5942" t="s">
        <v>6569</v>
      </c>
      <c r="D5942" s="2" t="s">
        <v>12791</v>
      </c>
      <c r="E5942" s="2" t="s">
        <v>19119</v>
      </c>
    </row>
    <row r="5943" spans="1:5" x14ac:dyDescent="0.25">
      <c r="A5943">
        <f t="shared" si="92"/>
        <v>5942</v>
      </c>
      <c r="B5943" t="s">
        <v>5941</v>
      </c>
      <c r="C5943" t="s">
        <v>6570</v>
      </c>
      <c r="D5943" s="2" t="s">
        <v>12792</v>
      </c>
      <c r="E5943" s="2" t="s">
        <v>19120</v>
      </c>
    </row>
    <row r="5944" spans="1:5" x14ac:dyDescent="0.25">
      <c r="A5944">
        <f t="shared" si="92"/>
        <v>5943</v>
      </c>
      <c r="B5944" t="s">
        <v>5942</v>
      </c>
      <c r="C5944" t="s">
        <v>6571</v>
      </c>
      <c r="D5944" s="2" t="s">
        <v>12793</v>
      </c>
      <c r="E5944" s="2" t="s">
        <v>19121</v>
      </c>
    </row>
    <row r="5945" spans="1:5" x14ac:dyDescent="0.25">
      <c r="A5945">
        <f t="shared" si="92"/>
        <v>5944</v>
      </c>
      <c r="B5945" t="s">
        <v>5943</v>
      </c>
      <c r="C5945" t="s">
        <v>6572</v>
      </c>
      <c r="D5945" s="2" t="s">
        <v>12794</v>
      </c>
      <c r="E5945" s="2" t="s">
        <v>19122</v>
      </c>
    </row>
    <row r="5946" spans="1:5" x14ac:dyDescent="0.25">
      <c r="A5946">
        <f t="shared" si="92"/>
        <v>5945</v>
      </c>
      <c r="B5946" t="s">
        <v>5944</v>
      </c>
      <c r="C5946" t="s">
        <v>6573</v>
      </c>
      <c r="D5946" s="2" t="s">
        <v>12795</v>
      </c>
      <c r="E5946" s="2" t="s">
        <v>19123</v>
      </c>
    </row>
    <row r="5947" spans="1:5" x14ac:dyDescent="0.25">
      <c r="A5947">
        <f t="shared" si="92"/>
        <v>5946</v>
      </c>
      <c r="B5947" t="s">
        <v>5945</v>
      </c>
      <c r="C5947" t="s">
        <v>6574</v>
      </c>
      <c r="D5947" s="2" t="s">
        <v>12796</v>
      </c>
      <c r="E5947" s="2" t="s">
        <v>19124</v>
      </c>
    </row>
    <row r="5948" spans="1:5" x14ac:dyDescent="0.25">
      <c r="A5948">
        <f t="shared" si="92"/>
        <v>5947</v>
      </c>
      <c r="B5948" t="s">
        <v>5946</v>
      </c>
      <c r="C5948" t="s">
        <v>6575</v>
      </c>
      <c r="D5948" s="2" t="s">
        <v>12797</v>
      </c>
      <c r="E5948" s="2" t="s">
        <v>19125</v>
      </c>
    </row>
    <row r="5949" spans="1:5" x14ac:dyDescent="0.25">
      <c r="A5949">
        <f t="shared" si="92"/>
        <v>5948</v>
      </c>
      <c r="B5949" t="s">
        <v>5947</v>
      </c>
      <c r="C5949" t="s">
        <v>6576</v>
      </c>
      <c r="D5949" s="2" t="s">
        <v>12798</v>
      </c>
      <c r="E5949" s="2" t="s">
        <v>19126</v>
      </c>
    </row>
    <row r="5950" spans="1:5" x14ac:dyDescent="0.25">
      <c r="A5950">
        <f t="shared" si="92"/>
        <v>5949</v>
      </c>
      <c r="B5950" t="s">
        <v>5948</v>
      </c>
      <c r="C5950" t="s">
        <v>6577</v>
      </c>
      <c r="D5950" s="2" t="s">
        <v>12799</v>
      </c>
      <c r="E5950" s="2" t="s">
        <v>19127</v>
      </c>
    </row>
    <row r="5951" spans="1:5" x14ac:dyDescent="0.25">
      <c r="A5951">
        <f t="shared" si="92"/>
        <v>5950</v>
      </c>
      <c r="B5951" t="s">
        <v>5949</v>
      </c>
      <c r="C5951" t="s">
        <v>6578</v>
      </c>
      <c r="D5951" s="2" t="s">
        <v>12800</v>
      </c>
      <c r="E5951" s="2" t="s">
        <v>19128</v>
      </c>
    </row>
    <row r="5952" spans="1:5" x14ac:dyDescent="0.25">
      <c r="A5952">
        <f t="shared" si="92"/>
        <v>5951</v>
      </c>
      <c r="B5952" t="s">
        <v>5950</v>
      </c>
      <c r="C5952" t="s">
        <v>6579</v>
      </c>
      <c r="D5952" s="2" t="s">
        <v>12801</v>
      </c>
      <c r="E5952" s="2" t="s">
        <v>19129</v>
      </c>
    </row>
    <row r="5953" spans="1:5" x14ac:dyDescent="0.25">
      <c r="A5953">
        <f t="shared" si="92"/>
        <v>5952</v>
      </c>
      <c r="B5953" t="s">
        <v>5951</v>
      </c>
      <c r="C5953" t="s">
        <v>6580</v>
      </c>
      <c r="D5953" s="2" t="s">
        <v>12802</v>
      </c>
      <c r="E5953" s="2" t="s">
        <v>19130</v>
      </c>
    </row>
    <row r="5954" spans="1:5" x14ac:dyDescent="0.25">
      <c r="A5954">
        <f t="shared" si="92"/>
        <v>5953</v>
      </c>
      <c r="B5954" t="s">
        <v>5952</v>
      </c>
      <c r="C5954" t="s">
        <v>6581</v>
      </c>
      <c r="D5954" s="2" t="s">
        <v>12803</v>
      </c>
      <c r="E5954" s="2" t="s">
        <v>12029</v>
      </c>
    </row>
    <row r="5955" spans="1:5" x14ac:dyDescent="0.25">
      <c r="A5955">
        <f t="shared" si="92"/>
        <v>5954</v>
      </c>
      <c r="B5955" t="s">
        <v>5953</v>
      </c>
      <c r="C5955" t="s">
        <v>6582</v>
      </c>
      <c r="D5955" s="2" t="s">
        <v>12804</v>
      </c>
      <c r="E5955" s="2" t="s">
        <v>19131</v>
      </c>
    </row>
    <row r="5956" spans="1:5" x14ac:dyDescent="0.25">
      <c r="A5956">
        <f t="shared" ref="A5956:A6019" si="93">A5955+1</f>
        <v>5955</v>
      </c>
      <c r="B5956" t="s">
        <v>5954</v>
      </c>
      <c r="C5956" t="s">
        <v>6583</v>
      </c>
      <c r="D5956" s="2" t="s">
        <v>12805</v>
      </c>
      <c r="E5956" s="2" t="s">
        <v>19132</v>
      </c>
    </row>
    <row r="5957" spans="1:5" x14ac:dyDescent="0.25">
      <c r="A5957">
        <f t="shared" si="93"/>
        <v>5956</v>
      </c>
      <c r="B5957" t="s">
        <v>5955</v>
      </c>
      <c r="C5957" t="s">
        <v>6584</v>
      </c>
      <c r="D5957" s="2" t="s">
        <v>12806</v>
      </c>
      <c r="E5957" s="2" t="s">
        <v>19133</v>
      </c>
    </row>
    <row r="5958" spans="1:5" x14ac:dyDescent="0.25">
      <c r="A5958">
        <f t="shared" si="93"/>
        <v>5957</v>
      </c>
      <c r="B5958" t="s">
        <v>5956</v>
      </c>
      <c r="C5958" t="s">
        <v>6585</v>
      </c>
      <c r="D5958" s="2" t="s">
        <v>12807</v>
      </c>
      <c r="E5958" s="2" t="s">
        <v>19134</v>
      </c>
    </row>
    <row r="5959" spans="1:5" x14ac:dyDescent="0.25">
      <c r="A5959">
        <f t="shared" si="93"/>
        <v>5958</v>
      </c>
      <c r="B5959" t="s">
        <v>5957</v>
      </c>
      <c r="C5959" t="s">
        <v>6586</v>
      </c>
      <c r="D5959" s="2" t="s">
        <v>12808</v>
      </c>
      <c r="E5959" s="2" t="s">
        <v>19135</v>
      </c>
    </row>
    <row r="5960" spans="1:5" x14ac:dyDescent="0.25">
      <c r="A5960">
        <f t="shared" si="93"/>
        <v>5959</v>
      </c>
      <c r="B5960" t="s">
        <v>5958</v>
      </c>
      <c r="C5960" t="s">
        <v>6587</v>
      </c>
      <c r="D5960" s="2" t="s">
        <v>6659</v>
      </c>
      <c r="E5960" s="2" t="s">
        <v>19136</v>
      </c>
    </row>
    <row r="5961" spans="1:5" x14ac:dyDescent="0.25">
      <c r="A5961">
        <f t="shared" si="93"/>
        <v>5960</v>
      </c>
      <c r="B5961" t="s">
        <v>5959</v>
      </c>
      <c r="C5961" t="s">
        <v>6588</v>
      </c>
      <c r="D5961" s="2" t="s">
        <v>12809</v>
      </c>
      <c r="E5961" s="2" t="s">
        <v>19137</v>
      </c>
    </row>
    <row r="5962" spans="1:5" x14ac:dyDescent="0.25">
      <c r="A5962">
        <f t="shared" si="93"/>
        <v>5961</v>
      </c>
      <c r="B5962" t="s">
        <v>5960</v>
      </c>
      <c r="C5962" t="s">
        <v>6589</v>
      </c>
      <c r="D5962" s="2" t="s">
        <v>12810</v>
      </c>
      <c r="E5962" s="2" t="s">
        <v>19138</v>
      </c>
    </row>
    <row r="5963" spans="1:5" x14ac:dyDescent="0.25">
      <c r="A5963">
        <f t="shared" si="93"/>
        <v>5962</v>
      </c>
      <c r="B5963" t="s">
        <v>5961</v>
      </c>
      <c r="C5963" t="s">
        <v>6590</v>
      </c>
      <c r="D5963" s="2" t="s">
        <v>12811</v>
      </c>
      <c r="E5963" s="2" t="s">
        <v>19139</v>
      </c>
    </row>
    <row r="5964" spans="1:5" x14ac:dyDescent="0.25">
      <c r="A5964">
        <f t="shared" si="93"/>
        <v>5963</v>
      </c>
      <c r="B5964" t="s">
        <v>5962</v>
      </c>
      <c r="C5964" t="s">
        <v>6591</v>
      </c>
      <c r="D5964" s="2" t="s">
        <v>12812</v>
      </c>
      <c r="E5964" s="2" t="s">
        <v>19140</v>
      </c>
    </row>
    <row r="5965" spans="1:5" x14ac:dyDescent="0.25">
      <c r="A5965">
        <f t="shared" si="93"/>
        <v>5964</v>
      </c>
      <c r="B5965" t="s">
        <v>5963</v>
      </c>
      <c r="C5965" t="s">
        <v>6592</v>
      </c>
      <c r="D5965" s="2" t="s">
        <v>12813</v>
      </c>
      <c r="E5965" s="2" t="s">
        <v>19141</v>
      </c>
    </row>
    <row r="5966" spans="1:5" x14ac:dyDescent="0.25">
      <c r="A5966">
        <f t="shared" si="93"/>
        <v>5965</v>
      </c>
      <c r="B5966" t="s">
        <v>5964</v>
      </c>
      <c r="C5966" t="s">
        <v>6593</v>
      </c>
      <c r="D5966" s="2" t="s">
        <v>12814</v>
      </c>
      <c r="E5966" s="2" t="s">
        <v>19142</v>
      </c>
    </row>
    <row r="5967" spans="1:5" x14ac:dyDescent="0.25">
      <c r="A5967">
        <f t="shared" si="93"/>
        <v>5966</v>
      </c>
      <c r="B5967" t="s">
        <v>5965</v>
      </c>
      <c r="C5967" t="s">
        <v>6594</v>
      </c>
      <c r="D5967" s="2" t="s">
        <v>12815</v>
      </c>
      <c r="E5967" s="2" t="s">
        <v>19143</v>
      </c>
    </row>
    <row r="5968" spans="1:5" x14ac:dyDescent="0.25">
      <c r="A5968">
        <f t="shared" si="93"/>
        <v>5967</v>
      </c>
      <c r="B5968" t="s">
        <v>5966</v>
      </c>
      <c r="C5968" t="s">
        <v>6595</v>
      </c>
      <c r="D5968" s="2" t="s">
        <v>12816</v>
      </c>
      <c r="E5968" s="2" t="s">
        <v>19144</v>
      </c>
    </row>
    <row r="5969" spans="1:5" x14ac:dyDescent="0.25">
      <c r="A5969">
        <f t="shared" si="93"/>
        <v>5968</v>
      </c>
      <c r="B5969" t="s">
        <v>5967</v>
      </c>
      <c r="C5969" t="s">
        <v>6596</v>
      </c>
      <c r="D5969" s="2" t="s">
        <v>12817</v>
      </c>
      <c r="E5969" s="2" t="s">
        <v>19145</v>
      </c>
    </row>
    <row r="5970" spans="1:5" x14ac:dyDescent="0.25">
      <c r="A5970">
        <f t="shared" si="93"/>
        <v>5969</v>
      </c>
      <c r="B5970" t="s">
        <v>5968</v>
      </c>
      <c r="C5970" t="s">
        <v>6597</v>
      </c>
      <c r="D5970" s="2" t="s">
        <v>12818</v>
      </c>
      <c r="E5970" s="2" t="s">
        <v>19146</v>
      </c>
    </row>
    <row r="5971" spans="1:5" x14ac:dyDescent="0.25">
      <c r="A5971">
        <f t="shared" si="93"/>
        <v>5970</v>
      </c>
      <c r="B5971" t="s">
        <v>5969</v>
      </c>
      <c r="C5971" t="s">
        <v>6598</v>
      </c>
      <c r="D5971" s="2" t="s">
        <v>12819</v>
      </c>
      <c r="E5971" s="2" t="s">
        <v>19147</v>
      </c>
    </row>
    <row r="5972" spans="1:5" x14ac:dyDescent="0.25">
      <c r="A5972">
        <f t="shared" si="93"/>
        <v>5971</v>
      </c>
      <c r="B5972" t="s">
        <v>5970</v>
      </c>
      <c r="C5972" t="s">
        <v>6599</v>
      </c>
      <c r="D5972" s="2" t="s">
        <v>12820</v>
      </c>
      <c r="E5972" s="2" t="s">
        <v>19148</v>
      </c>
    </row>
    <row r="5973" spans="1:5" x14ac:dyDescent="0.25">
      <c r="A5973">
        <f t="shared" si="93"/>
        <v>5972</v>
      </c>
      <c r="B5973" t="s">
        <v>5971</v>
      </c>
      <c r="C5973" t="s">
        <v>6600</v>
      </c>
      <c r="D5973" s="2" t="s">
        <v>12821</v>
      </c>
      <c r="E5973" s="2" t="s">
        <v>19149</v>
      </c>
    </row>
    <row r="5974" spans="1:5" x14ac:dyDescent="0.25">
      <c r="A5974">
        <f t="shared" si="93"/>
        <v>5973</v>
      </c>
      <c r="B5974" t="s">
        <v>5972</v>
      </c>
      <c r="C5974" t="s">
        <v>6601</v>
      </c>
      <c r="D5974" s="2" t="s">
        <v>12822</v>
      </c>
      <c r="E5974" s="2" t="s">
        <v>19150</v>
      </c>
    </row>
    <row r="5975" spans="1:5" x14ac:dyDescent="0.25">
      <c r="A5975">
        <f t="shared" si="93"/>
        <v>5974</v>
      </c>
      <c r="B5975" t="s">
        <v>5973</v>
      </c>
      <c r="C5975" t="s">
        <v>6602</v>
      </c>
      <c r="D5975" s="2" t="s">
        <v>12823</v>
      </c>
      <c r="E5975" s="2" t="s">
        <v>19151</v>
      </c>
    </row>
    <row r="5976" spans="1:5" x14ac:dyDescent="0.25">
      <c r="A5976">
        <f t="shared" si="93"/>
        <v>5975</v>
      </c>
      <c r="B5976" t="s">
        <v>5974</v>
      </c>
      <c r="C5976" t="s">
        <v>6603</v>
      </c>
      <c r="D5976" s="2" t="s">
        <v>12824</v>
      </c>
      <c r="E5976" s="2" t="s">
        <v>19152</v>
      </c>
    </row>
    <row r="5977" spans="1:5" x14ac:dyDescent="0.25">
      <c r="A5977">
        <f t="shared" si="93"/>
        <v>5976</v>
      </c>
      <c r="B5977" t="s">
        <v>5975</v>
      </c>
      <c r="C5977" t="s">
        <v>6604</v>
      </c>
      <c r="D5977" s="2" t="s">
        <v>12825</v>
      </c>
      <c r="E5977" s="2" t="s">
        <v>19153</v>
      </c>
    </row>
    <row r="5978" spans="1:5" x14ac:dyDescent="0.25">
      <c r="A5978">
        <f t="shared" si="93"/>
        <v>5977</v>
      </c>
      <c r="B5978" t="s">
        <v>5976</v>
      </c>
      <c r="C5978" t="s">
        <v>6605</v>
      </c>
      <c r="D5978" s="2" t="s">
        <v>12826</v>
      </c>
      <c r="E5978" s="2" t="s">
        <v>19154</v>
      </c>
    </row>
    <row r="5979" spans="1:5" x14ac:dyDescent="0.25">
      <c r="A5979">
        <f t="shared" si="93"/>
        <v>5978</v>
      </c>
      <c r="B5979" t="s">
        <v>5977</v>
      </c>
      <c r="C5979" t="s">
        <v>6606</v>
      </c>
      <c r="D5979" s="2" t="s">
        <v>12827</v>
      </c>
      <c r="E5979" s="2" t="s">
        <v>19155</v>
      </c>
    </row>
    <row r="5980" spans="1:5" x14ac:dyDescent="0.25">
      <c r="A5980">
        <f t="shared" si="93"/>
        <v>5979</v>
      </c>
      <c r="B5980" t="s">
        <v>5978</v>
      </c>
      <c r="C5980" t="s">
        <v>6607</v>
      </c>
      <c r="D5980" s="2" t="s">
        <v>12828</v>
      </c>
      <c r="E5980" s="2" t="s">
        <v>19156</v>
      </c>
    </row>
    <row r="5981" spans="1:5" x14ac:dyDescent="0.25">
      <c r="A5981">
        <f t="shared" si="93"/>
        <v>5980</v>
      </c>
      <c r="B5981" t="s">
        <v>5979</v>
      </c>
      <c r="C5981" t="s">
        <v>6608</v>
      </c>
      <c r="D5981" s="2" t="s">
        <v>12829</v>
      </c>
      <c r="E5981" s="2" t="s">
        <v>19157</v>
      </c>
    </row>
    <row r="5982" spans="1:5" x14ac:dyDescent="0.25">
      <c r="A5982">
        <f t="shared" si="93"/>
        <v>5981</v>
      </c>
      <c r="B5982" t="s">
        <v>5980</v>
      </c>
      <c r="C5982" t="s">
        <v>6609</v>
      </c>
      <c r="D5982" s="2" t="s">
        <v>12830</v>
      </c>
      <c r="E5982" s="2" t="s">
        <v>19158</v>
      </c>
    </row>
    <row r="5983" spans="1:5" x14ac:dyDescent="0.25">
      <c r="A5983">
        <f t="shared" si="93"/>
        <v>5982</v>
      </c>
      <c r="B5983" t="s">
        <v>5981</v>
      </c>
      <c r="C5983" t="s">
        <v>6610</v>
      </c>
      <c r="D5983" s="2" t="s">
        <v>12831</v>
      </c>
      <c r="E5983" s="2" t="s">
        <v>19159</v>
      </c>
    </row>
    <row r="5984" spans="1:5" x14ac:dyDescent="0.25">
      <c r="A5984">
        <f t="shared" si="93"/>
        <v>5983</v>
      </c>
      <c r="B5984" t="s">
        <v>5982</v>
      </c>
      <c r="C5984" t="s">
        <v>6611</v>
      </c>
      <c r="D5984" s="2" t="s">
        <v>12832</v>
      </c>
      <c r="E5984" s="2" t="s">
        <v>19160</v>
      </c>
    </row>
    <row r="5985" spans="1:5" x14ac:dyDescent="0.25">
      <c r="A5985">
        <f t="shared" si="93"/>
        <v>5984</v>
      </c>
      <c r="B5985" t="s">
        <v>5983</v>
      </c>
      <c r="C5985" t="s">
        <v>6612</v>
      </c>
      <c r="D5985" s="2" t="s">
        <v>12833</v>
      </c>
      <c r="E5985" s="2" t="s">
        <v>14217</v>
      </c>
    </row>
    <row r="5986" spans="1:5" x14ac:dyDescent="0.25">
      <c r="A5986">
        <f t="shared" si="93"/>
        <v>5985</v>
      </c>
      <c r="B5986" t="s">
        <v>5984</v>
      </c>
      <c r="C5986" t="s">
        <v>6613</v>
      </c>
      <c r="D5986" s="2" t="s">
        <v>12834</v>
      </c>
      <c r="E5986" s="2" t="s">
        <v>19161</v>
      </c>
    </row>
    <row r="5987" spans="1:5" x14ac:dyDescent="0.25">
      <c r="A5987">
        <f t="shared" si="93"/>
        <v>5986</v>
      </c>
      <c r="B5987" t="s">
        <v>5985</v>
      </c>
      <c r="C5987" t="s">
        <v>6614</v>
      </c>
      <c r="D5987" s="2" t="s">
        <v>12835</v>
      </c>
      <c r="E5987" s="2" t="s">
        <v>19162</v>
      </c>
    </row>
    <row r="5988" spans="1:5" x14ac:dyDescent="0.25">
      <c r="A5988">
        <f t="shared" si="93"/>
        <v>5987</v>
      </c>
      <c r="B5988" t="s">
        <v>5986</v>
      </c>
      <c r="C5988" t="s">
        <v>6615</v>
      </c>
      <c r="D5988" s="2" t="s">
        <v>12836</v>
      </c>
      <c r="E5988" s="2" t="s">
        <v>19163</v>
      </c>
    </row>
    <row r="5989" spans="1:5" x14ac:dyDescent="0.25">
      <c r="A5989">
        <f t="shared" si="93"/>
        <v>5988</v>
      </c>
      <c r="B5989" t="s">
        <v>5987</v>
      </c>
      <c r="C5989" t="s">
        <v>6616</v>
      </c>
      <c r="D5989" s="2" t="s">
        <v>12837</v>
      </c>
      <c r="E5989" s="2" t="s">
        <v>19164</v>
      </c>
    </row>
    <row r="5990" spans="1:5" x14ac:dyDescent="0.25">
      <c r="A5990">
        <f t="shared" si="93"/>
        <v>5989</v>
      </c>
      <c r="B5990" t="s">
        <v>5988</v>
      </c>
      <c r="C5990" t="s">
        <v>6563</v>
      </c>
      <c r="D5990" s="2" t="s">
        <v>12838</v>
      </c>
      <c r="E5990" s="2" t="s">
        <v>19165</v>
      </c>
    </row>
    <row r="5991" spans="1:5" x14ac:dyDescent="0.25">
      <c r="A5991">
        <f t="shared" si="93"/>
        <v>5990</v>
      </c>
      <c r="B5991" t="s">
        <v>5989</v>
      </c>
      <c r="C5991" t="s">
        <v>6564</v>
      </c>
      <c r="D5991" s="2" t="s">
        <v>12839</v>
      </c>
      <c r="E5991" s="2" t="s">
        <v>19166</v>
      </c>
    </row>
    <row r="5992" spans="1:5" x14ac:dyDescent="0.25">
      <c r="A5992">
        <f t="shared" si="93"/>
        <v>5991</v>
      </c>
      <c r="B5992" t="s">
        <v>5990</v>
      </c>
      <c r="C5992" t="s">
        <v>6565</v>
      </c>
      <c r="D5992" s="2" t="s">
        <v>12840</v>
      </c>
      <c r="E5992" s="2" t="s">
        <v>19167</v>
      </c>
    </row>
    <row r="5993" spans="1:5" x14ac:dyDescent="0.25">
      <c r="A5993">
        <f t="shared" si="93"/>
        <v>5992</v>
      </c>
      <c r="B5993" t="s">
        <v>5991</v>
      </c>
      <c r="C5993" t="s">
        <v>6566</v>
      </c>
      <c r="D5993" s="2" t="s">
        <v>12841</v>
      </c>
      <c r="E5993" s="2" t="s">
        <v>19168</v>
      </c>
    </row>
    <row r="5994" spans="1:5" x14ac:dyDescent="0.25">
      <c r="A5994">
        <f t="shared" si="93"/>
        <v>5993</v>
      </c>
      <c r="B5994" t="s">
        <v>5992</v>
      </c>
      <c r="C5994" t="s">
        <v>6567</v>
      </c>
      <c r="D5994" s="2" t="s">
        <v>12842</v>
      </c>
      <c r="E5994" s="2" t="s">
        <v>11198</v>
      </c>
    </row>
    <row r="5995" spans="1:5" x14ac:dyDescent="0.25">
      <c r="A5995">
        <f t="shared" si="93"/>
        <v>5994</v>
      </c>
      <c r="B5995" t="s">
        <v>5993</v>
      </c>
      <c r="C5995" t="s">
        <v>6568</v>
      </c>
      <c r="D5995" s="2" t="s">
        <v>12843</v>
      </c>
      <c r="E5995" s="2" t="s">
        <v>19169</v>
      </c>
    </row>
    <row r="5996" spans="1:5" x14ac:dyDescent="0.25">
      <c r="A5996">
        <f t="shared" si="93"/>
        <v>5995</v>
      </c>
      <c r="B5996" t="s">
        <v>5994</v>
      </c>
      <c r="C5996" t="s">
        <v>6569</v>
      </c>
      <c r="D5996" s="2" t="s">
        <v>12844</v>
      </c>
      <c r="E5996" s="2" t="s">
        <v>19170</v>
      </c>
    </row>
    <row r="5997" spans="1:5" x14ac:dyDescent="0.25">
      <c r="A5997">
        <f t="shared" si="93"/>
        <v>5996</v>
      </c>
      <c r="B5997" t="s">
        <v>5995</v>
      </c>
      <c r="C5997" t="s">
        <v>6570</v>
      </c>
      <c r="D5997" s="2" t="s">
        <v>12845</v>
      </c>
      <c r="E5997" s="2" t="s">
        <v>19171</v>
      </c>
    </row>
    <row r="5998" spans="1:5" x14ac:dyDescent="0.25">
      <c r="A5998">
        <f t="shared" si="93"/>
        <v>5997</v>
      </c>
      <c r="B5998" t="s">
        <v>5996</v>
      </c>
      <c r="C5998" t="s">
        <v>6571</v>
      </c>
      <c r="D5998" s="2" t="s">
        <v>12846</v>
      </c>
      <c r="E5998" s="2" t="s">
        <v>19172</v>
      </c>
    </row>
    <row r="5999" spans="1:5" x14ac:dyDescent="0.25">
      <c r="A5999">
        <f t="shared" si="93"/>
        <v>5998</v>
      </c>
      <c r="B5999" t="s">
        <v>5997</v>
      </c>
      <c r="C5999" t="s">
        <v>6572</v>
      </c>
      <c r="D5999" s="2" t="s">
        <v>12847</v>
      </c>
      <c r="E5999" s="2" t="s">
        <v>19173</v>
      </c>
    </row>
    <row r="6000" spans="1:5" x14ac:dyDescent="0.25">
      <c r="A6000">
        <f t="shared" si="93"/>
        <v>5999</v>
      </c>
      <c r="B6000" t="s">
        <v>5998</v>
      </c>
      <c r="C6000" t="s">
        <v>6573</v>
      </c>
      <c r="D6000" s="2" t="s">
        <v>12848</v>
      </c>
      <c r="E6000" s="2" t="s">
        <v>19174</v>
      </c>
    </row>
    <row r="6001" spans="1:5" x14ac:dyDescent="0.25">
      <c r="A6001">
        <f t="shared" si="93"/>
        <v>6000</v>
      </c>
      <c r="B6001" t="s">
        <v>5999</v>
      </c>
      <c r="C6001" t="s">
        <v>6574</v>
      </c>
      <c r="D6001" s="2" t="s">
        <v>12849</v>
      </c>
      <c r="E6001" s="2" t="s">
        <v>19175</v>
      </c>
    </row>
    <row r="6002" spans="1:5" x14ac:dyDescent="0.25">
      <c r="A6002">
        <f t="shared" si="93"/>
        <v>6001</v>
      </c>
      <c r="B6002" t="s">
        <v>6000</v>
      </c>
      <c r="C6002" t="s">
        <v>6575</v>
      </c>
      <c r="D6002" s="2" t="s">
        <v>12850</v>
      </c>
      <c r="E6002" s="2" t="s">
        <v>19176</v>
      </c>
    </row>
    <row r="6003" spans="1:5" x14ac:dyDescent="0.25">
      <c r="A6003">
        <f t="shared" si="93"/>
        <v>6002</v>
      </c>
      <c r="B6003" t="s">
        <v>6001</v>
      </c>
      <c r="C6003" t="s">
        <v>6576</v>
      </c>
      <c r="D6003" s="2" t="s">
        <v>12851</v>
      </c>
      <c r="E6003" s="2" t="s">
        <v>19177</v>
      </c>
    </row>
    <row r="6004" spans="1:5" x14ac:dyDescent="0.25">
      <c r="A6004">
        <f t="shared" si="93"/>
        <v>6003</v>
      </c>
      <c r="B6004" t="s">
        <v>6002</v>
      </c>
      <c r="C6004" t="s">
        <v>6577</v>
      </c>
      <c r="D6004" s="2" t="s">
        <v>12852</v>
      </c>
      <c r="E6004" s="2" t="s">
        <v>19178</v>
      </c>
    </row>
    <row r="6005" spans="1:5" x14ac:dyDescent="0.25">
      <c r="A6005">
        <f t="shared" si="93"/>
        <v>6004</v>
      </c>
      <c r="B6005" t="s">
        <v>6003</v>
      </c>
      <c r="C6005" t="s">
        <v>6578</v>
      </c>
      <c r="D6005" s="2" t="s">
        <v>12853</v>
      </c>
      <c r="E6005" s="2" t="s">
        <v>19179</v>
      </c>
    </row>
    <row r="6006" spans="1:5" x14ac:dyDescent="0.25">
      <c r="A6006">
        <f t="shared" si="93"/>
        <v>6005</v>
      </c>
      <c r="B6006" t="s">
        <v>6004</v>
      </c>
      <c r="C6006" t="s">
        <v>6579</v>
      </c>
      <c r="D6006" s="2" t="s">
        <v>12854</v>
      </c>
      <c r="E6006" s="2" t="s">
        <v>19180</v>
      </c>
    </row>
    <row r="6007" spans="1:5" x14ac:dyDescent="0.25">
      <c r="A6007">
        <f t="shared" si="93"/>
        <v>6006</v>
      </c>
      <c r="B6007" t="s">
        <v>6005</v>
      </c>
      <c r="C6007" t="s">
        <v>6580</v>
      </c>
      <c r="D6007" s="2" t="s">
        <v>12855</v>
      </c>
      <c r="E6007" s="2" t="s">
        <v>19181</v>
      </c>
    </row>
    <row r="6008" spans="1:5" x14ac:dyDescent="0.25">
      <c r="A6008">
        <f t="shared" si="93"/>
        <v>6007</v>
      </c>
      <c r="B6008" t="s">
        <v>6006</v>
      </c>
      <c r="C6008" t="s">
        <v>6581</v>
      </c>
      <c r="D6008" s="2" t="s">
        <v>12856</v>
      </c>
      <c r="E6008" s="2" t="s">
        <v>19182</v>
      </c>
    </row>
    <row r="6009" spans="1:5" x14ac:dyDescent="0.25">
      <c r="A6009">
        <f t="shared" si="93"/>
        <v>6008</v>
      </c>
      <c r="B6009" t="s">
        <v>6007</v>
      </c>
      <c r="C6009" t="s">
        <v>6582</v>
      </c>
      <c r="D6009" s="2" t="s">
        <v>12857</v>
      </c>
      <c r="E6009" s="2" t="s">
        <v>19183</v>
      </c>
    </row>
    <row r="6010" spans="1:5" x14ac:dyDescent="0.25">
      <c r="A6010">
        <f t="shared" si="93"/>
        <v>6009</v>
      </c>
      <c r="B6010" t="s">
        <v>6008</v>
      </c>
      <c r="C6010" t="s">
        <v>6583</v>
      </c>
      <c r="D6010" s="2" t="s">
        <v>12858</v>
      </c>
      <c r="E6010" s="2" t="s">
        <v>19184</v>
      </c>
    </row>
    <row r="6011" spans="1:5" x14ac:dyDescent="0.25">
      <c r="A6011">
        <f t="shared" si="93"/>
        <v>6010</v>
      </c>
      <c r="B6011" t="s">
        <v>6009</v>
      </c>
      <c r="C6011" t="s">
        <v>6584</v>
      </c>
      <c r="D6011" s="2" t="s">
        <v>12859</v>
      </c>
      <c r="E6011" s="2" t="s">
        <v>19185</v>
      </c>
    </row>
    <row r="6012" spans="1:5" x14ac:dyDescent="0.25">
      <c r="A6012">
        <f t="shared" si="93"/>
        <v>6011</v>
      </c>
      <c r="B6012" t="s">
        <v>6010</v>
      </c>
      <c r="C6012" t="s">
        <v>6585</v>
      </c>
      <c r="D6012" s="2" t="s">
        <v>12860</v>
      </c>
      <c r="E6012" s="2" t="s">
        <v>19186</v>
      </c>
    </row>
    <row r="6013" spans="1:5" x14ac:dyDescent="0.25">
      <c r="A6013">
        <f t="shared" si="93"/>
        <v>6012</v>
      </c>
      <c r="B6013" t="s">
        <v>6011</v>
      </c>
      <c r="C6013" t="s">
        <v>6586</v>
      </c>
      <c r="D6013" s="2" t="s">
        <v>12861</v>
      </c>
      <c r="E6013" s="2" t="s">
        <v>19187</v>
      </c>
    </row>
    <row r="6014" spans="1:5" x14ac:dyDescent="0.25">
      <c r="A6014">
        <f t="shared" si="93"/>
        <v>6013</v>
      </c>
      <c r="B6014" t="s">
        <v>6012</v>
      </c>
      <c r="C6014" t="s">
        <v>6587</v>
      </c>
      <c r="D6014" s="2" t="s">
        <v>12862</v>
      </c>
      <c r="E6014" s="2" t="s">
        <v>14171</v>
      </c>
    </row>
    <row r="6015" spans="1:5" x14ac:dyDescent="0.25">
      <c r="A6015">
        <f t="shared" si="93"/>
        <v>6014</v>
      </c>
      <c r="B6015" t="s">
        <v>6013</v>
      </c>
      <c r="C6015" t="s">
        <v>6588</v>
      </c>
      <c r="D6015" s="2" t="s">
        <v>12863</v>
      </c>
      <c r="E6015" s="2" t="s">
        <v>19188</v>
      </c>
    </row>
    <row r="6016" spans="1:5" x14ac:dyDescent="0.25">
      <c r="A6016">
        <f t="shared" si="93"/>
        <v>6015</v>
      </c>
      <c r="B6016" t="s">
        <v>6014</v>
      </c>
      <c r="C6016" t="s">
        <v>6589</v>
      </c>
      <c r="D6016" s="2" t="s">
        <v>12864</v>
      </c>
      <c r="E6016" s="2" t="s">
        <v>19189</v>
      </c>
    </row>
    <row r="6017" spans="1:5" x14ac:dyDescent="0.25">
      <c r="A6017">
        <f t="shared" si="93"/>
        <v>6016</v>
      </c>
      <c r="B6017" t="s">
        <v>6015</v>
      </c>
      <c r="C6017" t="s">
        <v>6590</v>
      </c>
      <c r="D6017" s="2" t="s">
        <v>12865</v>
      </c>
      <c r="E6017" s="2" t="s">
        <v>19190</v>
      </c>
    </row>
    <row r="6018" spans="1:5" x14ac:dyDescent="0.25">
      <c r="A6018">
        <f t="shared" si="93"/>
        <v>6017</v>
      </c>
      <c r="B6018" t="s">
        <v>6016</v>
      </c>
      <c r="C6018" t="s">
        <v>6591</v>
      </c>
      <c r="D6018" s="2" t="s">
        <v>12866</v>
      </c>
      <c r="E6018" s="2" t="s">
        <v>19191</v>
      </c>
    </row>
    <row r="6019" spans="1:5" x14ac:dyDescent="0.25">
      <c r="A6019">
        <f t="shared" si="93"/>
        <v>6018</v>
      </c>
      <c r="B6019" t="s">
        <v>6017</v>
      </c>
      <c r="C6019" t="s">
        <v>6592</v>
      </c>
      <c r="D6019" s="2" t="s">
        <v>12867</v>
      </c>
      <c r="E6019" s="2" t="s">
        <v>19192</v>
      </c>
    </row>
    <row r="6020" spans="1:5" x14ac:dyDescent="0.25">
      <c r="A6020">
        <f t="shared" ref="A6020:A6083" si="94">A6019+1</f>
        <v>6019</v>
      </c>
      <c r="B6020" t="s">
        <v>6018</v>
      </c>
      <c r="C6020" t="s">
        <v>6593</v>
      </c>
      <c r="D6020" s="2" t="s">
        <v>12868</v>
      </c>
      <c r="E6020" s="2" t="s">
        <v>19193</v>
      </c>
    </row>
    <row r="6021" spans="1:5" x14ac:dyDescent="0.25">
      <c r="A6021">
        <f t="shared" si="94"/>
        <v>6020</v>
      </c>
      <c r="B6021" t="s">
        <v>6019</v>
      </c>
      <c r="C6021" t="s">
        <v>6594</v>
      </c>
      <c r="D6021" s="2" t="s">
        <v>12869</v>
      </c>
      <c r="E6021" s="2" t="s">
        <v>19194</v>
      </c>
    </row>
    <row r="6022" spans="1:5" x14ac:dyDescent="0.25">
      <c r="A6022">
        <f t="shared" si="94"/>
        <v>6021</v>
      </c>
      <c r="B6022" t="s">
        <v>6020</v>
      </c>
      <c r="C6022" t="s">
        <v>6595</v>
      </c>
      <c r="D6022" s="2" t="s">
        <v>12870</v>
      </c>
      <c r="E6022" s="2" t="s">
        <v>19195</v>
      </c>
    </row>
    <row r="6023" spans="1:5" x14ac:dyDescent="0.25">
      <c r="A6023">
        <f t="shared" si="94"/>
        <v>6022</v>
      </c>
      <c r="B6023" t="s">
        <v>6021</v>
      </c>
      <c r="C6023" t="s">
        <v>6563</v>
      </c>
      <c r="D6023" s="2" t="s">
        <v>12871</v>
      </c>
      <c r="E6023" s="2" t="s">
        <v>19196</v>
      </c>
    </row>
    <row r="6024" spans="1:5" x14ac:dyDescent="0.25">
      <c r="A6024">
        <f t="shared" si="94"/>
        <v>6023</v>
      </c>
      <c r="B6024" t="s">
        <v>6022</v>
      </c>
      <c r="C6024" t="s">
        <v>6564</v>
      </c>
      <c r="D6024" s="2" t="s">
        <v>12872</v>
      </c>
      <c r="E6024" s="2" t="s">
        <v>19197</v>
      </c>
    </row>
    <row r="6025" spans="1:5" x14ac:dyDescent="0.25">
      <c r="A6025">
        <f t="shared" si="94"/>
        <v>6024</v>
      </c>
      <c r="B6025" t="s">
        <v>6023</v>
      </c>
      <c r="C6025" t="s">
        <v>6565</v>
      </c>
      <c r="D6025" s="2" t="s">
        <v>12873</v>
      </c>
      <c r="E6025" s="2" t="s">
        <v>19198</v>
      </c>
    </row>
    <row r="6026" spans="1:5" x14ac:dyDescent="0.25">
      <c r="A6026">
        <f t="shared" si="94"/>
        <v>6025</v>
      </c>
      <c r="B6026" t="s">
        <v>6024</v>
      </c>
      <c r="C6026" t="s">
        <v>6566</v>
      </c>
      <c r="D6026" s="2" t="s">
        <v>12874</v>
      </c>
      <c r="E6026" s="2" t="s">
        <v>19199</v>
      </c>
    </row>
    <row r="6027" spans="1:5" x14ac:dyDescent="0.25">
      <c r="A6027">
        <f t="shared" si="94"/>
        <v>6026</v>
      </c>
      <c r="B6027" t="s">
        <v>6025</v>
      </c>
      <c r="C6027" t="s">
        <v>6567</v>
      </c>
      <c r="D6027" s="2" t="s">
        <v>12875</v>
      </c>
      <c r="E6027" s="2" t="s">
        <v>19200</v>
      </c>
    </row>
    <row r="6028" spans="1:5" x14ac:dyDescent="0.25">
      <c r="A6028">
        <f t="shared" si="94"/>
        <v>6027</v>
      </c>
      <c r="B6028" t="s">
        <v>6026</v>
      </c>
      <c r="C6028" t="s">
        <v>6568</v>
      </c>
      <c r="D6028" s="2" t="s">
        <v>12876</v>
      </c>
      <c r="E6028" s="2" t="s">
        <v>19201</v>
      </c>
    </row>
    <row r="6029" spans="1:5" x14ac:dyDescent="0.25">
      <c r="A6029">
        <f t="shared" si="94"/>
        <v>6028</v>
      </c>
      <c r="B6029" t="s">
        <v>6027</v>
      </c>
      <c r="C6029" t="s">
        <v>6569</v>
      </c>
      <c r="D6029" s="2" t="s">
        <v>12877</v>
      </c>
      <c r="E6029" s="2" t="s">
        <v>19202</v>
      </c>
    </row>
    <row r="6030" spans="1:5" x14ac:dyDescent="0.25">
      <c r="A6030">
        <f t="shared" si="94"/>
        <v>6029</v>
      </c>
      <c r="B6030" t="s">
        <v>6028</v>
      </c>
      <c r="C6030" t="s">
        <v>6570</v>
      </c>
      <c r="D6030" s="2" t="s">
        <v>12878</v>
      </c>
      <c r="E6030" s="2" t="s">
        <v>19203</v>
      </c>
    </row>
    <row r="6031" spans="1:5" x14ac:dyDescent="0.25">
      <c r="A6031">
        <f t="shared" si="94"/>
        <v>6030</v>
      </c>
      <c r="B6031" t="s">
        <v>6029</v>
      </c>
      <c r="C6031" t="s">
        <v>6571</v>
      </c>
      <c r="D6031" s="2" t="s">
        <v>12879</v>
      </c>
      <c r="E6031" s="2" t="s">
        <v>19204</v>
      </c>
    </row>
    <row r="6032" spans="1:5" x14ac:dyDescent="0.25">
      <c r="A6032">
        <f t="shared" si="94"/>
        <v>6031</v>
      </c>
      <c r="B6032" t="s">
        <v>6030</v>
      </c>
      <c r="C6032" t="s">
        <v>6572</v>
      </c>
      <c r="D6032" s="2" t="s">
        <v>12880</v>
      </c>
      <c r="E6032" s="2" t="s">
        <v>19205</v>
      </c>
    </row>
    <row r="6033" spans="1:5" x14ac:dyDescent="0.25">
      <c r="A6033">
        <f t="shared" si="94"/>
        <v>6032</v>
      </c>
      <c r="B6033" t="s">
        <v>6031</v>
      </c>
      <c r="C6033" t="s">
        <v>6573</v>
      </c>
      <c r="D6033" s="2" t="s">
        <v>12881</v>
      </c>
      <c r="E6033" s="2" t="s">
        <v>19206</v>
      </c>
    </row>
    <row r="6034" spans="1:5" x14ac:dyDescent="0.25">
      <c r="A6034">
        <f t="shared" si="94"/>
        <v>6033</v>
      </c>
      <c r="B6034" t="s">
        <v>6032</v>
      </c>
      <c r="C6034" t="s">
        <v>6574</v>
      </c>
      <c r="D6034" s="2" t="s">
        <v>12882</v>
      </c>
      <c r="E6034" s="2" t="s">
        <v>19207</v>
      </c>
    </row>
    <row r="6035" spans="1:5" x14ac:dyDescent="0.25">
      <c r="A6035">
        <f t="shared" si="94"/>
        <v>6034</v>
      </c>
      <c r="B6035" t="s">
        <v>6033</v>
      </c>
      <c r="C6035" t="s">
        <v>6575</v>
      </c>
      <c r="D6035" s="2" t="s">
        <v>12883</v>
      </c>
      <c r="E6035" s="2" t="s">
        <v>19208</v>
      </c>
    </row>
    <row r="6036" spans="1:5" x14ac:dyDescent="0.25">
      <c r="A6036">
        <f t="shared" si="94"/>
        <v>6035</v>
      </c>
      <c r="B6036" t="s">
        <v>6034</v>
      </c>
      <c r="C6036" t="s">
        <v>6576</v>
      </c>
      <c r="D6036" s="2" t="s">
        <v>12884</v>
      </c>
      <c r="E6036" s="2" t="s">
        <v>19209</v>
      </c>
    </row>
    <row r="6037" spans="1:5" x14ac:dyDescent="0.25">
      <c r="A6037">
        <f t="shared" si="94"/>
        <v>6036</v>
      </c>
      <c r="B6037" t="s">
        <v>6035</v>
      </c>
      <c r="C6037" t="s">
        <v>6577</v>
      </c>
      <c r="D6037" s="2" t="s">
        <v>12885</v>
      </c>
      <c r="E6037" s="2" t="s">
        <v>19210</v>
      </c>
    </row>
    <row r="6038" spans="1:5" x14ac:dyDescent="0.25">
      <c r="A6038">
        <f t="shared" si="94"/>
        <v>6037</v>
      </c>
      <c r="B6038" t="s">
        <v>6036</v>
      </c>
      <c r="C6038" t="s">
        <v>6578</v>
      </c>
      <c r="D6038" s="2" t="s">
        <v>12886</v>
      </c>
      <c r="E6038" s="2" t="s">
        <v>19211</v>
      </c>
    </row>
    <row r="6039" spans="1:5" x14ac:dyDescent="0.25">
      <c r="A6039">
        <f t="shared" si="94"/>
        <v>6038</v>
      </c>
      <c r="B6039" t="s">
        <v>6037</v>
      </c>
      <c r="C6039" t="s">
        <v>6579</v>
      </c>
      <c r="D6039" s="2" t="s">
        <v>12887</v>
      </c>
      <c r="E6039" s="2" t="s">
        <v>19212</v>
      </c>
    </row>
    <row r="6040" spans="1:5" x14ac:dyDescent="0.25">
      <c r="A6040">
        <f t="shared" si="94"/>
        <v>6039</v>
      </c>
      <c r="B6040" t="s">
        <v>6038</v>
      </c>
      <c r="C6040" t="s">
        <v>6580</v>
      </c>
      <c r="D6040" s="2" t="s">
        <v>12888</v>
      </c>
      <c r="E6040" s="2" t="s">
        <v>7611</v>
      </c>
    </row>
    <row r="6041" spans="1:5" x14ac:dyDescent="0.25">
      <c r="A6041">
        <f t="shared" si="94"/>
        <v>6040</v>
      </c>
      <c r="B6041" t="s">
        <v>6039</v>
      </c>
      <c r="C6041" t="s">
        <v>6581</v>
      </c>
      <c r="D6041" s="2" t="s">
        <v>12889</v>
      </c>
      <c r="E6041" s="2" t="s">
        <v>19213</v>
      </c>
    </row>
    <row r="6042" spans="1:5" x14ac:dyDescent="0.25">
      <c r="A6042">
        <f t="shared" si="94"/>
        <v>6041</v>
      </c>
      <c r="B6042" t="s">
        <v>6040</v>
      </c>
      <c r="C6042" t="s">
        <v>6582</v>
      </c>
      <c r="D6042" s="2" t="s">
        <v>12890</v>
      </c>
      <c r="E6042" s="2" t="s">
        <v>19214</v>
      </c>
    </row>
    <row r="6043" spans="1:5" x14ac:dyDescent="0.25">
      <c r="A6043">
        <f t="shared" si="94"/>
        <v>6042</v>
      </c>
      <c r="B6043" t="s">
        <v>6041</v>
      </c>
      <c r="C6043" t="s">
        <v>6583</v>
      </c>
      <c r="D6043" s="2" t="s">
        <v>12891</v>
      </c>
      <c r="E6043" s="2" t="s">
        <v>19215</v>
      </c>
    </row>
    <row r="6044" spans="1:5" x14ac:dyDescent="0.25">
      <c r="A6044">
        <f t="shared" si="94"/>
        <v>6043</v>
      </c>
      <c r="B6044" t="s">
        <v>6042</v>
      </c>
      <c r="C6044" t="s">
        <v>6584</v>
      </c>
      <c r="D6044" s="2" t="s">
        <v>12892</v>
      </c>
      <c r="E6044" s="2" t="s">
        <v>19216</v>
      </c>
    </row>
    <row r="6045" spans="1:5" x14ac:dyDescent="0.25">
      <c r="A6045">
        <f t="shared" si="94"/>
        <v>6044</v>
      </c>
      <c r="B6045" t="s">
        <v>6043</v>
      </c>
      <c r="C6045" t="s">
        <v>6585</v>
      </c>
      <c r="D6045" s="2" t="s">
        <v>12893</v>
      </c>
      <c r="E6045" s="2" t="s">
        <v>19217</v>
      </c>
    </row>
    <row r="6046" spans="1:5" x14ac:dyDescent="0.25">
      <c r="A6046">
        <f t="shared" si="94"/>
        <v>6045</v>
      </c>
      <c r="B6046" t="s">
        <v>6044</v>
      </c>
      <c r="C6046" t="s">
        <v>6586</v>
      </c>
      <c r="D6046" s="2" t="s">
        <v>12894</v>
      </c>
      <c r="E6046" s="2" t="s">
        <v>19218</v>
      </c>
    </row>
    <row r="6047" spans="1:5" x14ac:dyDescent="0.25">
      <c r="A6047">
        <f t="shared" si="94"/>
        <v>6046</v>
      </c>
      <c r="B6047" t="s">
        <v>6045</v>
      </c>
      <c r="C6047" t="s">
        <v>6587</v>
      </c>
      <c r="D6047" s="2" t="s">
        <v>12895</v>
      </c>
      <c r="E6047" s="2" t="s">
        <v>19219</v>
      </c>
    </row>
    <row r="6048" spans="1:5" x14ac:dyDescent="0.25">
      <c r="A6048">
        <f t="shared" si="94"/>
        <v>6047</v>
      </c>
      <c r="B6048" t="s">
        <v>6046</v>
      </c>
      <c r="C6048" t="s">
        <v>6588</v>
      </c>
      <c r="D6048" s="2" t="s">
        <v>12896</v>
      </c>
      <c r="E6048" s="2" t="s">
        <v>19220</v>
      </c>
    </row>
    <row r="6049" spans="1:5" x14ac:dyDescent="0.25">
      <c r="A6049">
        <f t="shared" si="94"/>
        <v>6048</v>
      </c>
      <c r="B6049" t="s">
        <v>6047</v>
      </c>
      <c r="C6049" t="s">
        <v>6589</v>
      </c>
      <c r="D6049" s="2" t="s">
        <v>12897</v>
      </c>
      <c r="E6049" s="2" t="s">
        <v>19221</v>
      </c>
    </row>
    <row r="6050" spans="1:5" x14ac:dyDescent="0.25">
      <c r="A6050">
        <f t="shared" si="94"/>
        <v>6049</v>
      </c>
      <c r="B6050" t="s">
        <v>6048</v>
      </c>
      <c r="C6050" t="s">
        <v>6590</v>
      </c>
      <c r="D6050" s="2" t="s">
        <v>12898</v>
      </c>
      <c r="E6050" s="2" t="s">
        <v>19222</v>
      </c>
    </row>
    <row r="6051" spans="1:5" x14ac:dyDescent="0.25">
      <c r="A6051">
        <f t="shared" si="94"/>
        <v>6050</v>
      </c>
      <c r="B6051" t="s">
        <v>6049</v>
      </c>
      <c r="C6051" t="s">
        <v>6591</v>
      </c>
      <c r="D6051" s="2" t="s">
        <v>12899</v>
      </c>
      <c r="E6051" s="2" t="s">
        <v>19223</v>
      </c>
    </row>
    <row r="6052" spans="1:5" x14ac:dyDescent="0.25">
      <c r="A6052">
        <f t="shared" si="94"/>
        <v>6051</v>
      </c>
      <c r="B6052" t="s">
        <v>6050</v>
      </c>
      <c r="C6052" t="s">
        <v>6592</v>
      </c>
      <c r="D6052" s="2" t="s">
        <v>12900</v>
      </c>
      <c r="E6052" s="2" t="s">
        <v>19224</v>
      </c>
    </row>
    <row r="6053" spans="1:5" x14ac:dyDescent="0.25">
      <c r="A6053">
        <f t="shared" si="94"/>
        <v>6052</v>
      </c>
      <c r="B6053" t="s">
        <v>6051</v>
      </c>
      <c r="C6053" t="s">
        <v>6593</v>
      </c>
      <c r="D6053" s="2" t="s">
        <v>12901</v>
      </c>
      <c r="E6053" s="2" t="s">
        <v>19225</v>
      </c>
    </row>
    <row r="6054" spans="1:5" x14ac:dyDescent="0.25">
      <c r="A6054">
        <f t="shared" si="94"/>
        <v>6053</v>
      </c>
      <c r="B6054" t="s">
        <v>6052</v>
      </c>
      <c r="C6054" t="s">
        <v>6594</v>
      </c>
      <c r="D6054" s="2" t="s">
        <v>12902</v>
      </c>
      <c r="E6054" s="2" t="s">
        <v>19226</v>
      </c>
    </row>
    <row r="6055" spans="1:5" x14ac:dyDescent="0.25">
      <c r="A6055">
        <f t="shared" si="94"/>
        <v>6054</v>
      </c>
      <c r="B6055" t="s">
        <v>6053</v>
      </c>
      <c r="C6055" t="s">
        <v>6595</v>
      </c>
      <c r="D6055" s="2" t="s">
        <v>12903</v>
      </c>
      <c r="E6055" s="2" t="s">
        <v>19227</v>
      </c>
    </row>
    <row r="6056" spans="1:5" x14ac:dyDescent="0.25">
      <c r="A6056">
        <f t="shared" si="94"/>
        <v>6055</v>
      </c>
      <c r="B6056" t="s">
        <v>6054</v>
      </c>
      <c r="C6056" t="s">
        <v>6704</v>
      </c>
      <c r="D6056" s="2" t="s">
        <v>12904</v>
      </c>
      <c r="E6056" s="2" t="s">
        <v>19228</v>
      </c>
    </row>
    <row r="6057" spans="1:5" x14ac:dyDescent="0.25">
      <c r="A6057">
        <f t="shared" si="94"/>
        <v>6056</v>
      </c>
      <c r="B6057" t="s">
        <v>6055</v>
      </c>
      <c r="C6057" t="s">
        <v>6705</v>
      </c>
      <c r="D6057" s="2" t="s">
        <v>12905</v>
      </c>
      <c r="E6057" s="2" t="s">
        <v>19229</v>
      </c>
    </row>
    <row r="6058" spans="1:5" x14ac:dyDescent="0.25">
      <c r="A6058">
        <f t="shared" si="94"/>
        <v>6057</v>
      </c>
      <c r="B6058" t="s">
        <v>6056</v>
      </c>
      <c r="C6058" t="s">
        <v>6706</v>
      </c>
      <c r="D6058" s="2" t="s">
        <v>12906</v>
      </c>
      <c r="E6058" s="2" t="s">
        <v>19230</v>
      </c>
    </row>
    <row r="6059" spans="1:5" x14ac:dyDescent="0.25">
      <c r="A6059">
        <f t="shared" si="94"/>
        <v>6058</v>
      </c>
      <c r="B6059" t="s">
        <v>6057</v>
      </c>
      <c r="C6059" t="s">
        <v>6707</v>
      </c>
      <c r="D6059" s="2" t="s">
        <v>12907</v>
      </c>
      <c r="E6059" s="2" t="s">
        <v>19231</v>
      </c>
    </row>
    <row r="6060" spans="1:5" x14ac:dyDescent="0.25">
      <c r="A6060">
        <f t="shared" si="94"/>
        <v>6059</v>
      </c>
      <c r="B6060" t="s">
        <v>6058</v>
      </c>
      <c r="C6060" t="s">
        <v>6708</v>
      </c>
      <c r="D6060" s="2" t="s">
        <v>12908</v>
      </c>
      <c r="E6060" s="2" t="s">
        <v>19232</v>
      </c>
    </row>
    <row r="6061" spans="1:5" x14ac:dyDescent="0.25">
      <c r="A6061">
        <f t="shared" si="94"/>
        <v>6060</v>
      </c>
      <c r="B6061" t="s">
        <v>6059</v>
      </c>
      <c r="C6061" t="s">
        <v>6709</v>
      </c>
      <c r="D6061" s="2" t="s">
        <v>12909</v>
      </c>
      <c r="E6061" s="2" t="s">
        <v>19233</v>
      </c>
    </row>
    <row r="6062" spans="1:5" x14ac:dyDescent="0.25">
      <c r="A6062">
        <f t="shared" si="94"/>
        <v>6061</v>
      </c>
      <c r="B6062" t="s">
        <v>6060</v>
      </c>
      <c r="C6062" t="s">
        <v>6710</v>
      </c>
      <c r="D6062" s="2" t="s">
        <v>12910</v>
      </c>
      <c r="E6062" s="2" t="s">
        <v>19234</v>
      </c>
    </row>
    <row r="6063" spans="1:5" x14ac:dyDescent="0.25">
      <c r="A6063">
        <f t="shared" si="94"/>
        <v>6062</v>
      </c>
      <c r="B6063" t="s">
        <v>6061</v>
      </c>
      <c r="C6063" t="s">
        <v>6711</v>
      </c>
      <c r="D6063" s="2" t="s">
        <v>12911</v>
      </c>
      <c r="E6063" s="2" t="s">
        <v>19235</v>
      </c>
    </row>
    <row r="6064" spans="1:5" x14ac:dyDescent="0.25">
      <c r="A6064">
        <f t="shared" si="94"/>
        <v>6063</v>
      </c>
      <c r="B6064" t="s">
        <v>6062</v>
      </c>
      <c r="C6064" t="s">
        <v>6712</v>
      </c>
      <c r="D6064" s="2" t="s">
        <v>12912</v>
      </c>
      <c r="E6064" s="2" t="s">
        <v>19236</v>
      </c>
    </row>
    <row r="6065" spans="1:5" x14ac:dyDescent="0.25">
      <c r="A6065">
        <f t="shared" si="94"/>
        <v>6064</v>
      </c>
      <c r="B6065" t="s">
        <v>6063</v>
      </c>
      <c r="C6065" t="s">
        <v>6713</v>
      </c>
      <c r="D6065" s="2" t="s">
        <v>12913</v>
      </c>
      <c r="E6065" s="2" t="s">
        <v>19237</v>
      </c>
    </row>
    <row r="6066" spans="1:5" x14ac:dyDescent="0.25">
      <c r="A6066">
        <f t="shared" si="94"/>
        <v>6065</v>
      </c>
      <c r="B6066" t="s">
        <v>6064</v>
      </c>
      <c r="C6066" t="s">
        <v>6714</v>
      </c>
      <c r="D6066" s="2" t="s">
        <v>12914</v>
      </c>
      <c r="E6066" s="2" t="s">
        <v>13586</v>
      </c>
    </row>
    <row r="6067" spans="1:5" x14ac:dyDescent="0.25">
      <c r="A6067">
        <f t="shared" si="94"/>
        <v>6066</v>
      </c>
      <c r="B6067" t="s">
        <v>6065</v>
      </c>
      <c r="C6067" t="s">
        <v>6715</v>
      </c>
      <c r="D6067" s="2" t="s">
        <v>12915</v>
      </c>
      <c r="E6067" s="2" t="s">
        <v>19238</v>
      </c>
    </row>
    <row r="6068" spans="1:5" x14ac:dyDescent="0.25">
      <c r="A6068">
        <f t="shared" si="94"/>
        <v>6067</v>
      </c>
      <c r="B6068" t="s">
        <v>6066</v>
      </c>
      <c r="C6068" t="s">
        <v>6716</v>
      </c>
      <c r="D6068" s="2" t="s">
        <v>12916</v>
      </c>
      <c r="E6068" s="2" t="s">
        <v>19239</v>
      </c>
    </row>
    <row r="6069" spans="1:5" x14ac:dyDescent="0.25">
      <c r="A6069">
        <f t="shared" si="94"/>
        <v>6068</v>
      </c>
      <c r="B6069" t="s">
        <v>6067</v>
      </c>
      <c r="C6069" t="s">
        <v>6717</v>
      </c>
      <c r="D6069" s="2" t="s">
        <v>12917</v>
      </c>
      <c r="E6069" s="2" t="s">
        <v>19240</v>
      </c>
    </row>
    <row r="6070" spans="1:5" x14ac:dyDescent="0.25">
      <c r="A6070">
        <f t="shared" si="94"/>
        <v>6069</v>
      </c>
      <c r="B6070" t="s">
        <v>6068</v>
      </c>
      <c r="C6070" t="s">
        <v>6718</v>
      </c>
      <c r="D6070" s="2" t="s">
        <v>12918</v>
      </c>
      <c r="E6070" s="2" t="s">
        <v>10460</v>
      </c>
    </row>
    <row r="6071" spans="1:5" x14ac:dyDescent="0.25">
      <c r="A6071">
        <f t="shared" si="94"/>
        <v>6070</v>
      </c>
      <c r="B6071" t="s">
        <v>6069</v>
      </c>
      <c r="C6071" t="s">
        <v>6719</v>
      </c>
      <c r="D6071" s="2" t="s">
        <v>12919</v>
      </c>
      <c r="E6071" s="2" t="s">
        <v>19241</v>
      </c>
    </row>
    <row r="6072" spans="1:5" x14ac:dyDescent="0.25">
      <c r="A6072">
        <f t="shared" si="94"/>
        <v>6071</v>
      </c>
      <c r="B6072" t="s">
        <v>6070</v>
      </c>
      <c r="C6072" t="s">
        <v>6720</v>
      </c>
      <c r="D6072" s="2" t="s">
        <v>12920</v>
      </c>
      <c r="E6072" s="2" t="s">
        <v>19242</v>
      </c>
    </row>
    <row r="6073" spans="1:5" x14ac:dyDescent="0.25">
      <c r="A6073">
        <f t="shared" si="94"/>
        <v>6072</v>
      </c>
      <c r="B6073" t="s">
        <v>6071</v>
      </c>
      <c r="C6073" t="s">
        <v>6721</v>
      </c>
      <c r="D6073" s="2" t="s">
        <v>12921</v>
      </c>
      <c r="E6073" s="2" t="s">
        <v>19243</v>
      </c>
    </row>
    <row r="6074" spans="1:5" x14ac:dyDescent="0.25">
      <c r="A6074">
        <f t="shared" si="94"/>
        <v>6073</v>
      </c>
      <c r="B6074" t="s">
        <v>6072</v>
      </c>
      <c r="C6074" t="s">
        <v>6722</v>
      </c>
      <c r="D6074" s="2" t="s">
        <v>12922</v>
      </c>
      <c r="E6074" s="2" t="s">
        <v>19244</v>
      </c>
    </row>
    <row r="6075" spans="1:5" x14ac:dyDescent="0.25">
      <c r="A6075">
        <f t="shared" si="94"/>
        <v>6074</v>
      </c>
      <c r="B6075" t="s">
        <v>6073</v>
      </c>
      <c r="C6075" t="s">
        <v>6723</v>
      </c>
      <c r="D6075" s="2" t="s">
        <v>12923</v>
      </c>
      <c r="E6075" s="2" t="s">
        <v>19245</v>
      </c>
    </row>
    <row r="6076" spans="1:5" x14ac:dyDescent="0.25">
      <c r="A6076">
        <f t="shared" si="94"/>
        <v>6075</v>
      </c>
      <c r="B6076" t="s">
        <v>6074</v>
      </c>
      <c r="C6076" t="s">
        <v>6724</v>
      </c>
      <c r="D6076" s="2" t="s">
        <v>12924</v>
      </c>
      <c r="E6076" s="2" t="s">
        <v>19246</v>
      </c>
    </row>
    <row r="6077" spans="1:5" x14ac:dyDescent="0.25">
      <c r="A6077">
        <f t="shared" si="94"/>
        <v>6076</v>
      </c>
      <c r="B6077" t="s">
        <v>6075</v>
      </c>
      <c r="C6077" t="s">
        <v>6725</v>
      </c>
      <c r="D6077" s="2" t="s">
        <v>12925</v>
      </c>
      <c r="E6077" s="2" t="s">
        <v>19247</v>
      </c>
    </row>
    <row r="6078" spans="1:5" x14ac:dyDescent="0.25">
      <c r="A6078">
        <f t="shared" si="94"/>
        <v>6077</v>
      </c>
      <c r="B6078" t="s">
        <v>6076</v>
      </c>
      <c r="C6078" t="s">
        <v>6726</v>
      </c>
      <c r="D6078" s="2" t="s">
        <v>12926</v>
      </c>
      <c r="E6078" s="2" t="s">
        <v>19248</v>
      </c>
    </row>
    <row r="6079" spans="1:5" x14ac:dyDescent="0.25">
      <c r="A6079">
        <f t="shared" si="94"/>
        <v>6078</v>
      </c>
      <c r="B6079" t="s">
        <v>6077</v>
      </c>
      <c r="C6079" t="s">
        <v>6727</v>
      </c>
      <c r="D6079" s="2" t="s">
        <v>12927</v>
      </c>
      <c r="E6079" s="2" t="s">
        <v>19249</v>
      </c>
    </row>
    <row r="6080" spans="1:5" x14ac:dyDescent="0.25">
      <c r="A6080">
        <f t="shared" si="94"/>
        <v>6079</v>
      </c>
      <c r="B6080" t="s">
        <v>6078</v>
      </c>
      <c r="C6080" t="s">
        <v>6728</v>
      </c>
      <c r="D6080" s="2" t="s">
        <v>12928</v>
      </c>
      <c r="E6080" s="2" t="s">
        <v>19250</v>
      </c>
    </row>
    <row r="6081" spans="1:5" x14ac:dyDescent="0.25">
      <c r="A6081">
        <f t="shared" si="94"/>
        <v>6080</v>
      </c>
      <c r="B6081" t="s">
        <v>6079</v>
      </c>
      <c r="C6081" t="s">
        <v>6729</v>
      </c>
      <c r="D6081" s="2" t="s">
        <v>12929</v>
      </c>
      <c r="E6081" s="2" t="s">
        <v>19251</v>
      </c>
    </row>
    <row r="6082" spans="1:5" x14ac:dyDescent="0.25">
      <c r="A6082">
        <f t="shared" si="94"/>
        <v>6081</v>
      </c>
      <c r="B6082" t="s">
        <v>6080</v>
      </c>
      <c r="C6082" t="s">
        <v>6730</v>
      </c>
      <c r="D6082" s="2" t="s">
        <v>12930</v>
      </c>
      <c r="E6082" s="2" t="s">
        <v>19252</v>
      </c>
    </row>
    <row r="6083" spans="1:5" x14ac:dyDescent="0.25">
      <c r="A6083">
        <f t="shared" si="94"/>
        <v>6082</v>
      </c>
      <c r="B6083" t="s">
        <v>6081</v>
      </c>
      <c r="C6083" t="s">
        <v>6731</v>
      </c>
      <c r="D6083" s="2" t="s">
        <v>12931</v>
      </c>
      <c r="E6083" s="2" t="s">
        <v>19253</v>
      </c>
    </row>
    <row r="6084" spans="1:5" x14ac:dyDescent="0.25">
      <c r="A6084">
        <f t="shared" ref="A6084:A6147" si="95">A6083+1</f>
        <v>6083</v>
      </c>
      <c r="B6084" t="s">
        <v>6082</v>
      </c>
      <c r="C6084" t="s">
        <v>6732</v>
      </c>
      <c r="D6084" s="2" t="s">
        <v>12932</v>
      </c>
      <c r="E6084" s="2" t="s">
        <v>19254</v>
      </c>
    </row>
    <row r="6085" spans="1:5" x14ac:dyDescent="0.25">
      <c r="A6085">
        <f t="shared" si="95"/>
        <v>6084</v>
      </c>
      <c r="B6085" t="s">
        <v>6083</v>
      </c>
      <c r="C6085" t="s">
        <v>6733</v>
      </c>
      <c r="D6085" s="2" t="s">
        <v>12933</v>
      </c>
      <c r="E6085" s="2" t="s">
        <v>19255</v>
      </c>
    </row>
    <row r="6086" spans="1:5" x14ac:dyDescent="0.25">
      <c r="A6086">
        <f t="shared" si="95"/>
        <v>6085</v>
      </c>
      <c r="B6086" t="s">
        <v>6084</v>
      </c>
      <c r="C6086" t="s">
        <v>6734</v>
      </c>
      <c r="D6086" s="2" t="s">
        <v>12934</v>
      </c>
      <c r="E6086" s="2" t="s">
        <v>19256</v>
      </c>
    </row>
    <row r="6087" spans="1:5" x14ac:dyDescent="0.25">
      <c r="A6087">
        <f t="shared" si="95"/>
        <v>6086</v>
      </c>
      <c r="B6087" t="s">
        <v>6085</v>
      </c>
      <c r="C6087" t="s">
        <v>6735</v>
      </c>
      <c r="D6087" s="2" t="s">
        <v>12935</v>
      </c>
      <c r="E6087" s="2" t="s">
        <v>19257</v>
      </c>
    </row>
    <row r="6088" spans="1:5" x14ac:dyDescent="0.25">
      <c r="A6088">
        <f t="shared" si="95"/>
        <v>6087</v>
      </c>
      <c r="B6088" t="s">
        <v>6086</v>
      </c>
      <c r="C6088" t="s">
        <v>6736</v>
      </c>
      <c r="D6088" s="2" t="s">
        <v>12936</v>
      </c>
      <c r="E6088" s="2" t="s">
        <v>19258</v>
      </c>
    </row>
    <row r="6089" spans="1:5" x14ac:dyDescent="0.25">
      <c r="A6089">
        <f t="shared" si="95"/>
        <v>6088</v>
      </c>
      <c r="B6089" t="s">
        <v>6087</v>
      </c>
      <c r="C6089" t="s">
        <v>6737</v>
      </c>
      <c r="D6089" s="2" t="s">
        <v>12937</v>
      </c>
      <c r="E6089" s="2" t="s">
        <v>19259</v>
      </c>
    </row>
    <row r="6090" spans="1:5" x14ac:dyDescent="0.25">
      <c r="A6090">
        <f t="shared" si="95"/>
        <v>6089</v>
      </c>
      <c r="B6090" t="s">
        <v>6088</v>
      </c>
      <c r="C6090" t="s">
        <v>6738</v>
      </c>
      <c r="D6090" s="2" t="s">
        <v>12938</v>
      </c>
      <c r="E6090" s="2" t="s">
        <v>14337</v>
      </c>
    </row>
    <row r="6091" spans="1:5" x14ac:dyDescent="0.25">
      <c r="A6091">
        <f t="shared" si="95"/>
        <v>6090</v>
      </c>
      <c r="B6091" t="s">
        <v>6089</v>
      </c>
      <c r="C6091" t="s">
        <v>6739</v>
      </c>
      <c r="D6091" s="2" t="s">
        <v>12939</v>
      </c>
      <c r="E6091" s="2" t="s">
        <v>19260</v>
      </c>
    </row>
    <row r="6092" spans="1:5" x14ac:dyDescent="0.25">
      <c r="A6092">
        <f t="shared" si="95"/>
        <v>6091</v>
      </c>
      <c r="B6092" t="s">
        <v>6090</v>
      </c>
      <c r="C6092" t="s">
        <v>6740</v>
      </c>
      <c r="D6092" s="2" t="s">
        <v>12940</v>
      </c>
      <c r="E6092" s="2" t="s">
        <v>19261</v>
      </c>
    </row>
    <row r="6093" spans="1:5" x14ac:dyDescent="0.25">
      <c r="A6093">
        <f t="shared" si="95"/>
        <v>6092</v>
      </c>
      <c r="B6093" t="s">
        <v>6091</v>
      </c>
      <c r="C6093" t="s">
        <v>6741</v>
      </c>
      <c r="D6093" s="2" t="s">
        <v>12941</v>
      </c>
      <c r="E6093" s="2" t="s">
        <v>19262</v>
      </c>
    </row>
    <row r="6094" spans="1:5" x14ac:dyDescent="0.25">
      <c r="A6094">
        <f t="shared" si="95"/>
        <v>6093</v>
      </c>
      <c r="B6094" t="s">
        <v>6092</v>
      </c>
      <c r="C6094" t="s">
        <v>6742</v>
      </c>
      <c r="D6094" s="2" t="s">
        <v>12942</v>
      </c>
      <c r="E6094" s="2" t="s">
        <v>19263</v>
      </c>
    </row>
    <row r="6095" spans="1:5" x14ac:dyDescent="0.25">
      <c r="A6095">
        <f t="shared" si="95"/>
        <v>6094</v>
      </c>
      <c r="B6095" t="s">
        <v>6093</v>
      </c>
      <c r="C6095" t="s">
        <v>6743</v>
      </c>
      <c r="D6095" s="2" t="s">
        <v>12943</v>
      </c>
      <c r="E6095" s="2" t="s">
        <v>16343</v>
      </c>
    </row>
    <row r="6096" spans="1:5" x14ac:dyDescent="0.25">
      <c r="A6096">
        <f t="shared" si="95"/>
        <v>6095</v>
      </c>
      <c r="B6096" t="s">
        <v>6094</v>
      </c>
      <c r="C6096" t="s">
        <v>6744</v>
      </c>
      <c r="D6096" s="2" t="s">
        <v>12944</v>
      </c>
      <c r="E6096" s="2" t="s">
        <v>19264</v>
      </c>
    </row>
    <row r="6097" spans="1:5" x14ac:dyDescent="0.25">
      <c r="A6097">
        <f t="shared" si="95"/>
        <v>6096</v>
      </c>
      <c r="B6097" t="s">
        <v>6095</v>
      </c>
      <c r="C6097" t="s">
        <v>6745</v>
      </c>
      <c r="D6097" s="2" t="s">
        <v>12945</v>
      </c>
      <c r="E6097" s="2" t="s">
        <v>19265</v>
      </c>
    </row>
    <row r="6098" spans="1:5" x14ac:dyDescent="0.25">
      <c r="A6098">
        <f t="shared" si="95"/>
        <v>6097</v>
      </c>
      <c r="B6098" t="s">
        <v>6096</v>
      </c>
      <c r="C6098" t="s">
        <v>6746</v>
      </c>
      <c r="D6098" s="2" t="s">
        <v>12946</v>
      </c>
      <c r="E6098" s="2" t="s">
        <v>19266</v>
      </c>
    </row>
    <row r="6099" spans="1:5" x14ac:dyDescent="0.25">
      <c r="A6099">
        <f t="shared" si="95"/>
        <v>6098</v>
      </c>
      <c r="B6099" t="s">
        <v>6097</v>
      </c>
      <c r="C6099" t="s">
        <v>6747</v>
      </c>
      <c r="D6099" s="2" t="s">
        <v>12947</v>
      </c>
      <c r="E6099" s="2" t="s">
        <v>19267</v>
      </c>
    </row>
    <row r="6100" spans="1:5" x14ac:dyDescent="0.25">
      <c r="A6100">
        <f t="shared" si="95"/>
        <v>6099</v>
      </c>
      <c r="B6100" t="s">
        <v>6098</v>
      </c>
      <c r="C6100" t="s">
        <v>6748</v>
      </c>
      <c r="D6100" s="2" t="s">
        <v>12948</v>
      </c>
      <c r="E6100" s="2" t="s">
        <v>19268</v>
      </c>
    </row>
    <row r="6101" spans="1:5" x14ac:dyDescent="0.25">
      <c r="A6101">
        <f t="shared" si="95"/>
        <v>6100</v>
      </c>
      <c r="B6101" t="s">
        <v>6099</v>
      </c>
      <c r="C6101" t="s">
        <v>6749</v>
      </c>
      <c r="D6101" s="2" t="s">
        <v>12949</v>
      </c>
      <c r="E6101" s="2" t="s">
        <v>19269</v>
      </c>
    </row>
    <row r="6102" spans="1:5" x14ac:dyDescent="0.25">
      <c r="A6102">
        <f t="shared" si="95"/>
        <v>6101</v>
      </c>
      <c r="B6102" t="s">
        <v>6100</v>
      </c>
      <c r="C6102" t="s">
        <v>6750</v>
      </c>
      <c r="D6102" s="2" t="s">
        <v>12950</v>
      </c>
      <c r="E6102" s="2" t="s">
        <v>19270</v>
      </c>
    </row>
    <row r="6103" spans="1:5" x14ac:dyDescent="0.25">
      <c r="A6103">
        <f t="shared" si="95"/>
        <v>6102</v>
      </c>
      <c r="B6103" t="s">
        <v>6101</v>
      </c>
      <c r="C6103" t="s">
        <v>6751</v>
      </c>
      <c r="D6103" s="2" t="s">
        <v>12951</v>
      </c>
      <c r="E6103" s="2" t="s">
        <v>19271</v>
      </c>
    </row>
    <row r="6104" spans="1:5" x14ac:dyDescent="0.25">
      <c r="A6104">
        <f t="shared" si="95"/>
        <v>6103</v>
      </c>
      <c r="B6104" t="s">
        <v>6102</v>
      </c>
      <c r="C6104" t="s">
        <v>6752</v>
      </c>
      <c r="D6104" s="2" t="s">
        <v>12952</v>
      </c>
      <c r="E6104" s="2" t="s">
        <v>19272</v>
      </c>
    </row>
    <row r="6105" spans="1:5" x14ac:dyDescent="0.25">
      <c r="A6105">
        <f t="shared" si="95"/>
        <v>6104</v>
      </c>
      <c r="B6105" t="s">
        <v>6103</v>
      </c>
      <c r="C6105" t="s">
        <v>6753</v>
      </c>
      <c r="D6105" s="2" t="s">
        <v>12953</v>
      </c>
      <c r="E6105" s="2" t="s">
        <v>19273</v>
      </c>
    </row>
    <row r="6106" spans="1:5" x14ac:dyDescent="0.25">
      <c r="A6106">
        <f t="shared" si="95"/>
        <v>6105</v>
      </c>
      <c r="B6106" t="s">
        <v>6104</v>
      </c>
      <c r="C6106" t="s">
        <v>6754</v>
      </c>
      <c r="D6106" s="2" t="s">
        <v>12954</v>
      </c>
      <c r="E6106" s="2" t="s">
        <v>19274</v>
      </c>
    </row>
    <row r="6107" spans="1:5" x14ac:dyDescent="0.25">
      <c r="A6107">
        <f t="shared" si="95"/>
        <v>6106</v>
      </c>
      <c r="B6107" t="s">
        <v>6105</v>
      </c>
      <c r="C6107" t="s">
        <v>6755</v>
      </c>
      <c r="D6107" s="2" t="s">
        <v>12955</v>
      </c>
      <c r="E6107" s="2" t="s">
        <v>19275</v>
      </c>
    </row>
    <row r="6108" spans="1:5" x14ac:dyDescent="0.25">
      <c r="A6108">
        <f t="shared" si="95"/>
        <v>6107</v>
      </c>
      <c r="B6108" t="s">
        <v>6106</v>
      </c>
      <c r="C6108" t="s">
        <v>6756</v>
      </c>
      <c r="D6108" s="2" t="s">
        <v>12956</v>
      </c>
      <c r="E6108" s="2" t="s">
        <v>19276</v>
      </c>
    </row>
    <row r="6109" spans="1:5" x14ac:dyDescent="0.25">
      <c r="A6109">
        <f t="shared" si="95"/>
        <v>6108</v>
      </c>
      <c r="B6109" t="s">
        <v>6107</v>
      </c>
      <c r="C6109" t="s">
        <v>6757</v>
      </c>
      <c r="D6109" s="2" t="s">
        <v>12957</v>
      </c>
      <c r="E6109" s="2" t="s">
        <v>19277</v>
      </c>
    </row>
    <row r="6110" spans="1:5" x14ac:dyDescent="0.25">
      <c r="A6110">
        <f t="shared" si="95"/>
        <v>6109</v>
      </c>
      <c r="B6110" t="s">
        <v>6108</v>
      </c>
      <c r="C6110" t="s">
        <v>6758</v>
      </c>
      <c r="D6110" s="2" t="s">
        <v>12958</v>
      </c>
      <c r="E6110" s="2" t="s">
        <v>19278</v>
      </c>
    </row>
    <row r="6111" spans="1:5" x14ac:dyDescent="0.25">
      <c r="A6111">
        <f t="shared" si="95"/>
        <v>6110</v>
      </c>
      <c r="B6111" t="s">
        <v>6109</v>
      </c>
      <c r="C6111" t="s">
        <v>6759</v>
      </c>
      <c r="D6111" s="2" t="s">
        <v>12959</v>
      </c>
      <c r="E6111" s="2" t="s">
        <v>19279</v>
      </c>
    </row>
    <row r="6112" spans="1:5" x14ac:dyDescent="0.25">
      <c r="A6112">
        <f t="shared" si="95"/>
        <v>6111</v>
      </c>
      <c r="B6112" t="s">
        <v>6110</v>
      </c>
      <c r="C6112" t="s">
        <v>6760</v>
      </c>
      <c r="D6112" s="2" t="s">
        <v>12960</v>
      </c>
      <c r="E6112" s="2" t="s">
        <v>19280</v>
      </c>
    </row>
    <row r="6113" spans="1:5" x14ac:dyDescent="0.25">
      <c r="A6113">
        <f t="shared" si="95"/>
        <v>6112</v>
      </c>
      <c r="B6113" t="s">
        <v>6111</v>
      </c>
      <c r="C6113" t="s">
        <v>6761</v>
      </c>
      <c r="D6113" s="2" t="s">
        <v>12961</v>
      </c>
      <c r="E6113" s="2" t="s">
        <v>19281</v>
      </c>
    </row>
    <row r="6114" spans="1:5" x14ac:dyDescent="0.25">
      <c r="A6114">
        <f t="shared" si="95"/>
        <v>6113</v>
      </c>
      <c r="B6114" t="s">
        <v>6112</v>
      </c>
      <c r="C6114" t="s">
        <v>6762</v>
      </c>
      <c r="D6114" s="2" t="s">
        <v>12962</v>
      </c>
      <c r="E6114" s="2" t="s">
        <v>19282</v>
      </c>
    </row>
    <row r="6115" spans="1:5" x14ac:dyDescent="0.25">
      <c r="A6115">
        <f t="shared" si="95"/>
        <v>6114</v>
      </c>
      <c r="B6115" t="s">
        <v>6113</v>
      </c>
      <c r="C6115" t="s">
        <v>6763</v>
      </c>
      <c r="D6115" s="2" t="s">
        <v>12963</v>
      </c>
      <c r="E6115" s="2" t="s">
        <v>19283</v>
      </c>
    </row>
    <row r="6116" spans="1:5" x14ac:dyDescent="0.25">
      <c r="A6116">
        <f t="shared" si="95"/>
        <v>6115</v>
      </c>
      <c r="B6116" t="s">
        <v>6114</v>
      </c>
      <c r="C6116" t="s">
        <v>6764</v>
      </c>
      <c r="D6116" s="2" t="s">
        <v>12964</v>
      </c>
      <c r="E6116" s="2" t="s">
        <v>19284</v>
      </c>
    </row>
    <row r="6117" spans="1:5" x14ac:dyDescent="0.25">
      <c r="A6117">
        <f t="shared" si="95"/>
        <v>6116</v>
      </c>
      <c r="B6117" t="s">
        <v>6115</v>
      </c>
      <c r="C6117" t="s">
        <v>6765</v>
      </c>
      <c r="D6117" s="2" t="s">
        <v>12965</v>
      </c>
      <c r="E6117" s="2" t="s">
        <v>19285</v>
      </c>
    </row>
    <row r="6118" spans="1:5" x14ac:dyDescent="0.25">
      <c r="A6118">
        <f t="shared" si="95"/>
        <v>6117</v>
      </c>
      <c r="B6118" t="s">
        <v>6116</v>
      </c>
      <c r="C6118" t="s">
        <v>6766</v>
      </c>
      <c r="D6118" s="2" t="s">
        <v>12966</v>
      </c>
      <c r="E6118" s="2" t="s">
        <v>19286</v>
      </c>
    </row>
    <row r="6119" spans="1:5" x14ac:dyDescent="0.25">
      <c r="A6119">
        <f t="shared" si="95"/>
        <v>6118</v>
      </c>
      <c r="B6119" t="s">
        <v>6117</v>
      </c>
      <c r="C6119" t="s">
        <v>6767</v>
      </c>
      <c r="D6119" s="2" t="s">
        <v>12967</v>
      </c>
      <c r="E6119" s="2" t="s">
        <v>19287</v>
      </c>
    </row>
    <row r="6120" spans="1:5" x14ac:dyDescent="0.25">
      <c r="A6120">
        <f t="shared" si="95"/>
        <v>6119</v>
      </c>
      <c r="B6120" t="s">
        <v>6118</v>
      </c>
      <c r="C6120" t="s">
        <v>6768</v>
      </c>
      <c r="D6120" s="2" t="s">
        <v>12968</v>
      </c>
      <c r="E6120" s="2" t="s">
        <v>19288</v>
      </c>
    </row>
    <row r="6121" spans="1:5" x14ac:dyDescent="0.25">
      <c r="A6121">
        <f t="shared" si="95"/>
        <v>6120</v>
      </c>
      <c r="B6121" t="s">
        <v>6119</v>
      </c>
      <c r="C6121" t="s">
        <v>6769</v>
      </c>
      <c r="D6121" s="2" t="s">
        <v>12969</v>
      </c>
      <c r="E6121" s="2" t="s">
        <v>19289</v>
      </c>
    </row>
    <row r="6122" spans="1:5" x14ac:dyDescent="0.25">
      <c r="A6122">
        <f t="shared" si="95"/>
        <v>6121</v>
      </c>
      <c r="B6122" t="s">
        <v>6120</v>
      </c>
      <c r="C6122" t="s">
        <v>6770</v>
      </c>
      <c r="D6122" s="2" t="s">
        <v>12970</v>
      </c>
      <c r="E6122" s="2" t="s">
        <v>19290</v>
      </c>
    </row>
    <row r="6123" spans="1:5" x14ac:dyDescent="0.25">
      <c r="A6123">
        <f t="shared" si="95"/>
        <v>6122</v>
      </c>
      <c r="B6123" t="s">
        <v>6121</v>
      </c>
      <c r="C6123" t="s">
        <v>6771</v>
      </c>
      <c r="D6123" s="2" t="s">
        <v>12971</v>
      </c>
      <c r="E6123" s="2" t="s">
        <v>15187</v>
      </c>
    </row>
    <row r="6124" spans="1:5" x14ac:dyDescent="0.25">
      <c r="A6124">
        <f t="shared" si="95"/>
        <v>6123</v>
      </c>
      <c r="B6124" t="s">
        <v>6122</v>
      </c>
      <c r="C6124" t="s">
        <v>6772</v>
      </c>
      <c r="D6124" s="2" t="s">
        <v>12972</v>
      </c>
      <c r="E6124" s="2" t="s">
        <v>19291</v>
      </c>
    </row>
    <row r="6125" spans="1:5" x14ac:dyDescent="0.25">
      <c r="A6125">
        <f t="shared" si="95"/>
        <v>6124</v>
      </c>
      <c r="B6125" t="s">
        <v>6123</v>
      </c>
      <c r="C6125" t="s">
        <v>6773</v>
      </c>
      <c r="D6125" s="2" t="s">
        <v>12973</v>
      </c>
      <c r="E6125" s="2" t="s">
        <v>19292</v>
      </c>
    </row>
    <row r="6126" spans="1:5" x14ac:dyDescent="0.25">
      <c r="A6126">
        <f t="shared" si="95"/>
        <v>6125</v>
      </c>
      <c r="B6126" t="s">
        <v>6124</v>
      </c>
      <c r="C6126" t="s">
        <v>6774</v>
      </c>
      <c r="D6126" s="2" t="s">
        <v>12974</v>
      </c>
      <c r="E6126" s="2" t="s">
        <v>19293</v>
      </c>
    </row>
    <row r="6127" spans="1:5" x14ac:dyDescent="0.25">
      <c r="A6127">
        <f t="shared" si="95"/>
        <v>6126</v>
      </c>
      <c r="B6127" t="s">
        <v>6125</v>
      </c>
      <c r="C6127" t="s">
        <v>6775</v>
      </c>
      <c r="D6127" s="2" t="s">
        <v>12975</v>
      </c>
      <c r="E6127" s="2" t="s">
        <v>19294</v>
      </c>
    </row>
    <row r="6128" spans="1:5" x14ac:dyDescent="0.25">
      <c r="A6128">
        <f t="shared" si="95"/>
        <v>6127</v>
      </c>
      <c r="B6128" t="s">
        <v>6126</v>
      </c>
      <c r="C6128" t="s">
        <v>6776</v>
      </c>
      <c r="D6128" s="2" t="s">
        <v>12976</v>
      </c>
      <c r="E6128" s="2" t="s">
        <v>19295</v>
      </c>
    </row>
    <row r="6129" spans="1:5" x14ac:dyDescent="0.25">
      <c r="A6129">
        <f t="shared" si="95"/>
        <v>6128</v>
      </c>
      <c r="B6129" t="s">
        <v>6127</v>
      </c>
      <c r="C6129" t="s">
        <v>6777</v>
      </c>
      <c r="D6129" s="2" t="s">
        <v>12977</v>
      </c>
      <c r="E6129" s="2" t="s">
        <v>19296</v>
      </c>
    </row>
    <row r="6130" spans="1:5" x14ac:dyDescent="0.25">
      <c r="A6130">
        <f t="shared" si="95"/>
        <v>6129</v>
      </c>
      <c r="B6130" t="s">
        <v>6128</v>
      </c>
      <c r="C6130" t="s">
        <v>6778</v>
      </c>
      <c r="D6130" s="2" t="s">
        <v>12978</v>
      </c>
      <c r="E6130" s="2" t="s">
        <v>19297</v>
      </c>
    </row>
    <row r="6131" spans="1:5" x14ac:dyDescent="0.25">
      <c r="A6131">
        <f t="shared" si="95"/>
        <v>6130</v>
      </c>
      <c r="B6131" t="s">
        <v>6129</v>
      </c>
      <c r="C6131" t="s">
        <v>6779</v>
      </c>
      <c r="D6131" s="2" t="s">
        <v>12979</v>
      </c>
      <c r="E6131" s="2" t="s">
        <v>19298</v>
      </c>
    </row>
    <row r="6132" spans="1:5" x14ac:dyDescent="0.25">
      <c r="A6132">
        <f t="shared" si="95"/>
        <v>6131</v>
      </c>
      <c r="B6132" t="s">
        <v>6130</v>
      </c>
      <c r="C6132" t="s">
        <v>6780</v>
      </c>
      <c r="D6132" s="2" t="s">
        <v>12980</v>
      </c>
      <c r="E6132" s="2" t="s">
        <v>19299</v>
      </c>
    </row>
    <row r="6133" spans="1:5" x14ac:dyDescent="0.25">
      <c r="A6133">
        <f t="shared" si="95"/>
        <v>6132</v>
      </c>
      <c r="B6133" t="s">
        <v>6131</v>
      </c>
      <c r="C6133" t="s">
        <v>6781</v>
      </c>
      <c r="D6133" s="2" t="s">
        <v>12981</v>
      </c>
      <c r="E6133" s="2" t="s">
        <v>19300</v>
      </c>
    </row>
    <row r="6134" spans="1:5" x14ac:dyDescent="0.25">
      <c r="A6134">
        <f t="shared" si="95"/>
        <v>6133</v>
      </c>
      <c r="B6134" t="s">
        <v>6132</v>
      </c>
      <c r="C6134" t="s">
        <v>6782</v>
      </c>
      <c r="D6134" s="2" t="s">
        <v>12982</v>
      </c>
      <c r="E6134" s="2" t="s">
        <v>19301</v>
      </c>
    </row>
    <row r="6135" spans="1:5" x14ac:dyDescent="0.25">
      <c r="A6135">
        <f t="shared" si="95"/>
        <v>6134</v>
      </c>
      <c r="B6135" t="s">
        <v>6133</v>
      </c>
      <c r="C6135" t="s">
        <v>6783</v>
      </c>
      <c r="D6135" s="2" t="s">
        <v>12983</v>
      </c>
      <c r="E6135" s="2" t="s">
        <v>19302</v>
      </c>
    </row>
    <row r="6136" spans="1:5" x14ac:dyDescent="0.25">
      <c r="A6136">
        <f t="shared" si="95"/>
        <v>6135</v>
      </c>
      <c r="B6136" t="s">
        <v>6134</v>
      </c>
      <c r="C6136" t="s">
        <v>6784</v>
      </c>
      <c r="D6136" s="2" t="s">
        <v>12984</v>
      </c>
      <c r="E6136" s="2" t="s">
        <v>19303</v>
      </c>
    </row>
    <row r="6137" spans="1:5" x14ac:dyDescent="0.25">
      <c r="A6137">
        <f t="shared" si="95"/>
        <v>6136</v>
      </c>
      <c r="B6137" t="s">
        <v>6135</v>
      </c>
      <c r="C6137" t="s">
        <v>6785</v>
      </c>
      <c r="D6137" s="2" t="s">
        <v>12985</v>
      </c>
      <c r="E6137" s="2" t="s">
        <v>19304</v>
      </c>
    </row>
    <row r="6138" spans="1:5" x14ac:dyDescent="0.25">
      <c r="A6138">
        <f t="shared" si="95"/>
        <v>6137</v>
      </c>
      <c r="B6138" t="s">
        <v>6136</v>
      </c>
      <c r="C6138" t="s">
        <v>6786</v>
      </c>
      <c r="D6138" s="2" t="s">
        <v>12986</v>
      </c>
      <c r="E6138" s="2" t="s">
        <v>19305</v>
      </c>
    </row>
    <row r="6139" spans="1:5" x14ac:dyDescent="0.25">
      <c r="A6139">
        <f t="shared" si="95"/>
        <v>6138</v>
      </c>
      <c r="B6139" t="s">
        <v>6137</v>
      </c>
      <c r="C6139" t="s">
        <v>6787</v>
      </c>
      <c r="D6139" s="2" t="s">
        <v>12987</v>
      </c>
      <c r="E6139" s="2" t="s">
        <v>19306</v>
      </c>
    </row>
    <row r="6140" spans="1:5" x14ac:dyDescent="0.25">
      <c r="A6140">
        <f t="shared" si="95"/>
        <v>6139</v>
      </c>
      <c r="B6140" t="s">
        <v>6138</v>
      </c>
      <c r="C6140" t="s">
        <v>6788</v>
      </c>
      <c r="D6140" s="2" t="s">
        <v>12988</v>
      </c>
      <c r="E6140" s="2" t="s">
        <v>19307</v>
      </c>
    </row>
    <row r="6141" spans="1:5" x14ac:dyDescent="0.25">
      <c r="A6141">
        <f t="shared" si="95"/>
        <v>6140</v>
      </c>
      <c r="B6141" t="s">
        <v>6139</v>
      </c>
      <c r="C6141" t="s">
        <v>6789</v>
      </c>
      <c r="D6141" s="2" t="s">
        <v>12989</v>
      </c>
      <c r="E6141" s="2" t="s">
        <v>19308</v>
      </c>
    </row>
    <row r="6142" spans="1:5" x14ac:dyDescent="0.25">
      <c r="A6142">
        <f t="shared" si="95"/>
        <v>6141</v>
      </c>
      <c r="B6142" t="s">
        <v>6140</v>
      </c>
      <c r="C6142" t="s">
        <v>6790</v>
      </c>
      <c r="D6142" s="2" t="s">
        <v>12990</v>
      </c>
      <c r="E6142" s="2" t="s">
        <v>19309</v>
      </c>
    </row>
    <row r="6143" spans="1:5" x14ac:dyDescent="0.25">
      <c r="A6143">
        <f t="shared" si="95"/>
        <v>6142</v>
      </c>
      <c r="B6143" t="s">
        <v>6141</v>
      </c>
      <c r="C6143" t="s">
        <v>6791</v>
      </c>
      <c r="D6143" s="2" t="s">
        <v>12991</v>
      </c>
      <c r="E6143" s="2" t="s">
        <v>19310</v>
      </c>
    </row>
    <row r="6144" spans="1:5" x14ac:dyDescent="0.25">
      <c r="A6144">
        <f t="shared" si="95"/>
        <v>6143</v>
      </c>
      <c r="B6144" t="s">
        <v>6142</v>
      </c>
      <c r="C6144" t="s">
        <v>6792</v>
      </c>
      <c r="D6144" s="2" t="s">
        <v>12992</v>
      </c>
      <c r="E6144" s="2" t="s">
        <v>16135</v>
      </c>
    </row>
    <row r="6145" spans="1:5" x14ac:dyDescent="0.25">
      <c r="A6145">
        <f t="shared" si="95"/>
        <v>6144</v>
      </c>
      <c r="B6145" t="s">
        <v>6143</v>
      </c>
      <c r="C6145" t="s">
        <v>6793</v>
      </c>
      <c r="D6145" s="2" t="s">
        <v>12993</v>
      </c>
      <c r="E6145" s="2" t="s">
        <v>19311</v>
      </c>
    </row>
    <row r="6146" spans="1:5" x14ac:dyDescent="0.25">
      <c r="A6146">
        <f t="shared" si="95"/>
        <v>6145</v>
      </c>
      <c r="B6146" t="s">
        <v>6144</v>
      </c>
      <c r="C6146" t="s">
        <v>6794</v>
      </c>
      <c r="D6146" s="2" t="s">
        <v>12994</v>
      </c>
      <c r="E6146" s="2" t="s">
        <v>19312</v>
      </c>
    </row>
    <row r="6147" spans="1:5" x14ac:dyDescent="0.25">
      <c r="A6147">
        <f t="shared" si="95"/>
        <v>6146</v>
      </c>
      <c r="B6147" t="s">
        <v>6145</v>
      </c>
      <c r="C6147" t="s">
        <v>6795</v>
      </c>
      <c r="D6147" s="2" t="s">
        <v>12995</v>
      </c>
      <c r="E6147" s="2" t="s">
        <v>19313</v>
      </c>
    </row>
    <row r="6148" spans="1:5" x14ac:dyDescent="0.25">
      <c r="A6148">
        <f t="shared" ref="A6148:A6211" si="96">A6147+1</f>
        <v>6147</v>
      </c>
      <c r="B6148" t="s">
        <v>6146</v>
      </c>
      <c r="C6148" t="s">
        <v>6796</v>
      </c>
      <c r="D6148" s="2" t="s">
        <v>12996</v>
      </c>
      <c r="E6148" s="2" t="s">
        <v>19314</v>
      </c>
    </row>
    <row r="6149" spans="1:5" x14ac:dyDescent="0.25">
      <c r="A6149">
        <f t="shared" si="96"/>
        <v>6148</v>
      </c>
      <c r="B6149" t="s">
        <v>6147</v>
      </c>
      <c r="C6149" t="s">
        <v>6797</v>
      </c>
      <c r="D6149" s="2" t="s">
        <v>12997</v>
      </c>
      <c r="E6149" s="2" t="s">
        <v>19315</v>
      </c>
    </row>
    <row r="6150" spans="1:5" x14ac:dyDescent="0.25">
      <c r="A6150">
        <f t="shared" si="96"/>
        <v>6149</v>
      </c>
      <c r="B6150" t="s">
        <v>6148</v>
      </c>
      <c r="C6150" t="s">
        <v>6798</v>
      </c>
      <c r="D6150" s="2" t="s">
        <v>12998</v>
      </c>
      <c r="E6150" s="2" t="s">
        <v>19316</v>
      </c>
    </row>
    <row r="6151" spans="1:5" x14ac:dyDescent="0.25">
      <c r="A6151">
        <f t="shared" si="96"/>
        <v>6150</v>
      </c>
      <c r="B6151" t="s">
        <v>6149</v>
      </c>
      <c r="C6151" t="s">
        <v>6799</v>
      </c>
      <c r="D6151" s="2" t="s">
        <v>12999</v>
      </c>
      <c r="E6151" s="2" t="s">
        <v>19317</v>
      </c>
    </row>
    <row r="6152" spans="1:5" x14ac:dyDescent="0.25">
      <c r="A6152">
        <f t="shared" si="96"/>
        <v>6151</v>
      </c>
      <c r="B6152" t="s">
        <v>6150</v>
      </c>
      <c r="C6152" t="s">
        <v>6800</v>
      </c>
      <c r="D6152" s="2" t="s">
        <v>13000</v>
      </c>
      <c r="E6152" s="2" t="s">
        <v>19318</v>
      </c>
    </row>
    <row r="6153" spans="1:5" x14ac:dyDescent="0.25">
      <c r="A6153">
        <f t="shared" si="96"/>
        <v>6152</v>
      </c>
      <c r="B6153" t="s">
        <v>6151</v>
      </c>
      <c r="C6153" t="s">
        <v>6801</v>
      </c>
      <c r="D6153" s="2" t="s">
        <v>13001</v>
      </c>
      <c r="E6153" s="2" t="s">
        <v>19319</v>
      </c>
    </row>
    <row r="6154" spans="1:5" x14ac:dyDescent="0.25">
      <c r="A6154">
        <f t="shared" si="96"/>
        <v>6153</v>
      </c>
      <c r="B6154" t="s">
        <v>6152</v>
      </c>
      <c r="C6154" t="s">
        <v>6802</v>
      </c>
      <c r="D6154" s="2" t="s">
        <v>13002</v>
      </c>
      <c r="E6154" s="2" t="s">
        <v>8274</v>
      </c>
    </row>
    <row r="6155" spans="1:5" x14ac:dyDescent="0.25">
      <c r="A6155">
        <f t="shared" si="96"/>
        <v>6154</v>
      </c>
      <c r="B6155" t="s">
        <v>6153</v>
      </c>
      <c r="C6155" t="s">
        <v>6803</v>
      </c>
      <c r="D6155" s="2" t="s">
        <v>13003</v>
      </c>
      <c r="E6155" s="2" t="s">
        <v>19320</v>
      </c>
    </row>
    <row r="6156" spans="1:5" x14ac:dyDescent="0.25">
      <c r="A6156">
        <f t="shared" si="96"/>
        <v>6155</v>
      </c>
      <c r="B6156" t="s">
        <v>6154</v>
      </c>
      <c r="C6156" t="s">
        <v>6804</v>
      </c>
      <c r="D6156" s="2" t="s">
        <v>13004</v>
      </c>
      <c r="E6156" s="2" t="s">
        <v>16053</v>
      </c>
    </row>
    <row r="6157" spans="1:5" x14ac:dyDescent="0.25">
      <c r="A6157">
        <f t="shared" si="96"/>
        <v>6156</v>
      </c>
      <c r="B6157" t="s">
        <v>6155</v>
      </c>
      <c r="C6157" t="s">
        <v>6805</v>
      </c>
      <c r="D6157" s="2" t="s">
        <v>13005</v>
      </c>
      <c r="E6157" s="2" t="s">
        <v>19321</v>
      </c>
    </row>
    <row r="6158" spans="1:5" x14ac:dyDescent="0.25">
      <c r="A6158">
        <f t="shared" si="96"/>
        <v>6157</v>
      </c>
      <c r="B6158" t="s">
        <v>6156</v>
      </c>
      <c r="C6158" t="s">
        <v>6806</v>
      </c>
      <c r="D6158" s="2" t="s">
        <v>13006</v>
      </c>
      <c r="E6158" s="2" t="s">
        <v>19322</v>
      </c>
    </row>
    <row r="6159" spans="1:5" x14ac:dyDescent="0.25">
      <c r="A6159">
        <f t="shared" si="96"/>
        <v>6158</v>
      </c>
      <c r="B6159" t="s">
        <v>6157</v>
      </c>
      <c r="C6159" t="s">
        <v>6807</v>
      </c>
      <c r="D6159" s="2" t="s">
        <v>13007</v>
      </c>
      <c r="E6159" s="2" t="s">
        <v>19323</v>
      </c>
    </row>
    <row r="6160" spans="1:5" x14ac:dyDescent="0.25">
      <c r="A6160">
        <f t="shared" si="96"/>
        <v>6159</v>
      </c>
      <c r="B6160" t="s">
        <v>6158</v>
      </c>
      <c r="C6160" t="s">
        <v>6808</v>
      </c>
      <c r="D6160" s="2" t="s">
        <v>13008</v>
      </c>
      <c r="E6160" s="2" t="s">
        <v>19324</v>
      </c>
    </row>
    <row r="6161" spans="1:5" x14ac:dyDescent="0.25">
      <c r="A6161">
        <f t="shared" si="96"/>
        <v>6160</v>
      </c>
      <c r="B6161" t="s">
        <v>6159</v>
      </c>
      <c r="C6161" t="s">
        <v>6809</v>
      </c>
      <c r="D6161" s="2" t="s">
        <v>13009</v>
      </c>
      <c r="E6161" s="2" t="s">
        <v>19325</v>
      </c>
    </row>
    <row r="6162" spans="1:5" x14ac:dyDescent="0.25">
      <c r="A6162">
        <f t="shared" si="96"/>
        <v>6161</v>
      </c>
      <c r="B6162" t="s">
        <v>6160</v>
      </c>
      <c r="C6162" t="s">
        <v>6810</v>
      </c>
      <c r="D6162" s="2" t="s">
        <v>13010</v>
      </c>
      <c r="E6162" s="2" t="s">
        <v>19326</v>
      </c>
    </row>
    <row r="6163" spans="1:5" x14ac:dyDescent="0.25">
      <c r="A6163">
        <f t="shared" si="96"/>
        <v>6162</v>
      </c>
      <c r="B6163" t="s">
        <v>6161</v>
      </c>
      <c r="C6163" t="s">
        <v>6811</v>
      </c>
      <c r="D6163" s="2" t="s">
        <v>13011</v>
      </c>
      <c r="E6163" s="2" t="s">
        <v>19327</v>
      </c>
    </row>
    <row r="6164" spans="1:5" x14ac:dyDescent="0.25">
      <c r="A6164">
        <f t="shared" si="96"/>
        <v>6163</v>
      </c>
      <c r="B6164" t="s">
        <v>6162</v>
      </c>
      <c r="C6164" t="s">
        <v>6812</v>
      </c>
      <c r="D6164" s="2" t="s">
        <v>13012</v>
      </c>
      <c r="E6164" s="2" t="s">
        <v>19328</v>
      </c>
    </row>
    <row r="6165" spans="1:5" x14ac:dyDescent="0.25">
      <c r="A6165">
        <f t="shared" si="96"/>
        <v>6164</v>
      </c>
      <c r="B6165" t="s">
        <v>6163</v>
      </c>
      <c r="C6165" t="s">
        <v>6813</v>
      </c>
      <c r="D6165" s="2" t="s">
        <v>13013</v>
      </c>
      <c r="E6165" s="2" t="s">
        <v>19329</v>
      </c>
    </row>
    <row r="6166" spans="1:5" x14ac:dyDescent="0.25">
      <c r="A6166">
        <f t="shared" si="96"/>
        <v>6165</v>
      </c>
      <c r="B6166" t="s">
        <v>6164</v>
      </c>
      <c r="C6166" t="s">
        <v>6814</v>
      </c>
      <c r="D6166" s="2" t="s">
        <v>13014</v>
      </c>
      <c r="E6166" s="2" t="s">
        <v>19330</v>
      </c>
    </row>
    <row r="6167" spans="1:5" x14ac:dyDescent="0.25">
      <c r="A6167">
        <f t="shared" si="96"/>
        <v>6166</v>
      </c>
      <c r="B6167" t="s">
        <v>6165</v>
      </c>
      <c r="C6167" t="s">
        <v>6815</v>
      </c>
      <c r="D6167" s="2" t="s">
        <v>13015</v>
      </c>
      <c r="E6167" s="2" t="s">
        <v>19331</v>
      </c>
    </row>
    <row r="6168" spans="1:5" x14ac:dyDescent="0.25">
      <c r="A6168">
        <f t="shared" si="96"/>
        <v>6167</v>
      </c>
      <c r="B6168" t="s">
        <v>6166</v>
      </c>
      <c r="C6168" t="s">
        <v>6816</v>
      </c>
      <c r="D6168" s="2" t="s">
        <v>13016</v>
      </c>
      <c r="E6168" s="2" t="s">
        <v>19332</v>
      </c>
    </row>
    <row r="6169" spans="1:5" x14ac:dyDescent="0.25">
      <c r="A6169">
        <f t="shared" si="96"/>
        <v>6168</v>
      </c>
      <c r="B6169" t="s">
        <v>6167</v>
      </c>
      <c r="C6169" t="s">
        <v>6817</v>
      </c>
      <c r="D6169" s="2" t="s">
        <v>13017</v>
      </c>
      <c r="E6169" s="2" t="s">
        <v>19333</v>
      </c>
    </row>
    <row r="6170" spans="1:5" x14ac:dyDescent="0.25">
      <c r="A6170">
        <f t="shared" si="96"/>
        <v>6169</v>
      </c>
      <c r="B6170" t="s">
        <v>6168</v>
      </c>
      <c r="C6170" t="s">
        <v>6818</v>
      </c>
      <c r="D6170" s="2" t="s">
        <v>13018</v>
      </c>
      <c r="E6170" s="2" t="s">
        <v>11812</v>
      </c>
    </row>
    <row r="6171" spans="1:5" x14ac:dyDescent="0.25">
      <c r="A6171">
        <f t="shared" si="96"/>
        <v>6170</v>
      </c>
      <c r="B6171" t="s">
        <v>6169</v>
      </c>
      <c r="C6171" t="s">
        <v>6819</v>
      </c>
      <c r="D6171" s="2" t="s">
        <v>13019</v>
      </c>
      <c r="E6171" s="2" t="s">
        <v>19334</v>
      </c>
    </row>
    <row r="6172" spans="1:5" x14ac:dyDescent="0.25">
      <c r="A6172">
        <f t="shared" si="96"/>
        <v>6171</v>
      </c>
      <c r="B6172" t="s">
        <v>6170</v>
      </c>
      <c r="C6172" t="s">
        <v>6820</v>
      </c>
      <c r="D6172" s="2" t="s">
        <v>13020</v>
      </c>
      <c r="E6172" s="2" t="s">
        <v>19335</v>
      </c>
    </row>
    <row r="6173" spans="1:5" x14ac:dyDescent="0.25">
      <c r="A6173">
        <f t="shared" si="96"/>
        <v>6172</v>
      </c>
      <c r="B6173" t="s">
        <v>6171</v>
      </c>
      <c r="C6173" t="s">
        <v>6821</v>
      </c>
      <c r="D6173" s="2" t="s">
        <v>13021</v>
      </c>
      <c r="E6173" s="2" t="s">
        <v>19336</v>
      </c>
    </row>
    <row r="6174" spans="1:5" x14ac:dyDescent="0.25">
      <c r="A6174">
        <f t="shared" si="96"/>
        <v>6173</v>
      </c>
      <c r="B6174" t="s">
        <v>6172</v>
      </c>
      <c r="C6174" t="s">
        <v>6822</v>
      </c>
      <c r="D6174" s="2" t="s">
        <v>13022</v>
      </c>
      <c r="E6174" s="2" t="s">
        <v>19337</v>
      </c>
    </row>
    <row r="6175" spans="1:5" x14ac:dyDescent="0.25">
      <c r="A6175">
        <f t="shared" si="96"/>
        <v>6174</v>
      </c>
      <c r="B6175" t="s">
        <v>6173</v>
      </c>
      <c r="C6175" t="s">
        <v>6823</v>
      </c>
      <c r="D6175" s="2" t="s">
        <v>13023</v>
      </c>
      <c r="E6175" s="2" t="s">
        <v>19338</v>
      </c>
    </row>
    <row r="6176" spans="1:5" x14ac:dyDescent="0.25">
      <c r="A6176">
        <f t="shared" si="96"/>
        <v>6175</v>
      </c>
      <c r="B6176" t="s">
        <v>6174</v>
      </c>
      <c r="C6176" t="s">
        <v>6824</v>
      </c>
      <c r="D6176" s="2" t="s">
        <v>13024</v>
      </c>
      <c r="E6176" s="2" t="s">
        <v>19339</v>
      </c>
    </row>
    <row r="6177" spans="1:5" x14ac:dyDescent="0.25">
      <c r="A6177">
        <f t="shared" si="96"/>
        <v>6176</v>
      </c>
      <c r="B6177" t="s">
        <v>6175</v>
      </c>
      <c r="C6177" t="s">
        <v>6825</v>
      </c>
      <c r="D6177" s="2" t="s">
        <v>13025</v>
      </c>
      <c r="E6177" s="2" t="s">
        <v>19340</v>
      </c>
    </row>
    <row r="6178" spans="1:5" x14ac:dyDescent="0.25">
      <c r="A6178">
        <f t="shared" si="96"/>
        <v>6177</v>
      </c>
      <c r="B6178" t="s">
        <v>6176</v>
      </c>
      <c r="C6178" t="s">
        <v>6826</v>
      </c>
      <c r="D6178" s="2" t="s">
        <v>13026</v>
      </c>
      <c r="E6178" s="2" t="s">
        <v>19341</v>
      </c>
    </row>
    <row r="6179" spans="1:5" x14ac:dyDescent="0.25">
      <c r="A6179">
        <f t="shared" si="96"/>
        <v>6178</v>
      </c>
      <c r="B6179" t="s">
        <v>6177</v>
      </c>
      <c r="C6179" t="s">
        <v>6827</v>
      </c>
      <c r="D6179" s="2" t="s">
        <v>13027</v>
      </c>
      <c r="E6179" s="2" t="s">
        <v>11229</v>
      </c>
    </row>
    <row r="6180" spans="1:5" x14ac:dyDescent="0.25">
      <c r="A6180">
        <f t="shared" si="96"/>
        <v>6179</v>
      </c>
      <c r="B6180" t="s">
        <v>6178</v>
      </c>
      <c r="C6180" t="s">
        <v>6828</v>
      </c>
      <c r="D6180" s="2" t="s">
        <v>13028</v>
      </c>
      <c r="E6180" s="2" t="s">
        <v>19342</v>
      </c>
    </row>
    <row r="6181" spans="1:5" x14ac:dyDescent="0.25">
      <c r="A6181">
        <f t="shared" si="96"/>
        <v>6180</v>
      </c>
      <c r="B6181" t="s">
        <v>6179</v>
      </c>
      <c r="C6181" t="s">
        <v>6829</v>
      </c>
      <c r="D6181" s="2" t="s">
        <v>13029</v>
      </c>
      <c r="E6181" s="2" t="s">
        <v>19343</v>
      </c>
    </row>
    <row r="6182" spans="1:5" x14ac:dyDescent="0.25">
      <c r="A6182">
        <f t="shared" si="96"/>
        <v>6181</v>
      </c>
      <c r="B6182" t="s">
        <v>6180</v>
      </c>
      <c r="C6182" t="s">
        <v>6830</v>
      </c>
      <c r="D6182" s="2" t="s">
        <v>13030</v>
      </c>
      <c r="E6182" s="2" t="s">
        <v>19344</v>
      </c>
    </row>
    <row r="6183" spans="1:5" x14ac:dyDescent="0.25">
      <c r="A6183">
        <f t="shared" si="96"/>
        <v>6182</v>
      </c>
      <c r="B6183" t="s">
        <v>6181</v>
      </c>
      <c r="C6183" t="s">
        <v>6831</v>
      </c>
      <c r="D6183" s="2" t="s">
        <v>13031</v>
      </c>
      <c r="E6183" s="2" t="s">
        <v>19345</v>
      </c>
    </row>
    <row r="6184" spans="1:5" x14ac:dyDescent="0.25">
      <c r="A6184">
        <f t="shared" si="96"/>
        <v>6183</v>
      </c>
      <c r="B6184" t="s">
        <v>6182</v>
      </c>
      <c r="C6184" t="s">
        <v>6832</v>
      </c>
      <c r="D6184" s="2" t="s">
        <v>13032</v>
      </c>
      <c r="E6184" s="2" t="s">
        <v>19346</v>
      </c>
    </row>
    <row r="6185" spans="1:5" x14ac:dyDescent="0.25">
      <c r="A6185">
        <f t="shared" si="96"/>
        <v>6184</v>
      </c>
      <c r="B6185" t="s">
        <v>6183</v>
      </c>
      <c r="C6185" t="s">
        <v>6833</v>
      </c>
      <c r="D6185" s="2" t="s">
        <v>13033</v>
      </c>
      <c r="E6185" s="2" t="s">
        <v>19347</v>
      </c>
    </row>
    <row r="6186" spans="1:5" x14ac:dyDescent="0.25">
      <c r="A6186">
        <f t="shared" si="96"/>
        <v>6185</v>
      </c>
      <c r="B6186" t="s">
        <v>6184</v>
      </c>
      <c r="C6186" t="s">
        <v>6834</v>
      </c>
      <c r="D6186" s="2" t="s">
        <v>13034</v>
      </c>
      <c r="E6186" s="2" t="s">
        <v>19348</v>
      </c>
    </row>
    <row r="6187" spans="1:5" x14ac:dyDescent="0.25">
      <c r="A6187">
        <f t="shared" si="96"/>
        <v>6186</v>
      </c>
      <c r="B6187" t="s">
        <v>6185</v>
      </c>
      <c r="C6187" t="s">
        <v>6835</v>
      </c>
      <c r="D6187" s="2" t="s">
        <v>13035</v>
      </c>
      <c r="E6187" s="2" t="s">
        <v>19349</v>
      </c>
    </row>
    <row r="6188" spans="1:5" x14ac:dyDescent="0.25">
      <c r="A6188">
        <f t="shared" si="96"/>
        <v>6187</v>
      </c>
      <c r="B6188" t="s">
        <v>6186</v>
      </c>
      <c r="C6188" t="s">
        <v>6836</v>
      </c>
      <c r="D6188" s="2" t="s">
        <v>13036</v>
      </c>
      <c r="E6188" s="2" t="s">
        <v>19350</v>
      </c>
    </row>
    <row r="6189" spans="1:5" x14ac:dyDescent="0.25">
      <c r="A6189">
        <f t="shared" si="96"/>
        <v>6188</v>
      </c>
      <c r="B6189" t="s">
        <v>6187</v>
      </c>
      <c r="C6189" t="s">
        <v>6837</v>
      </c>
      <c r="D6189" s="2" t="s">
        <v>13037</v>
      </c>
      <c r="E6189" s="2" t="s">
        <v>19351</v>
      </c>
    </row>
    <row r="6190" spans="1:5" x14ac:dyDescent="0.25">
      <c r="A6190">
        <f t="shared" si="96"/>
        <v>6189</v>
      </c>
      <c r="B6190" t="s">
        <v>6188</v>
      </c>
      <c r="C6190" t="s">
        <v>6838</v>
      </c>
      <c r="D6190" s="2" t="s">
        <v>13038</v>
      </c>
      <c r="E6190" s="2" t="s">
        <v>19352</v>
      </c>
    </row>
    <row r="6191" spans="1:5" x14ac:dyDescent="0.25">
      <c r="A6191">
        <f t="shared" si="96"/>
        <v>6190</v>
      </c>
      <c r="B6191" t="s">
        <v>6189</v>
      </c>
      <c r="C6191" t="s">
        <v>6839</v>
      </c>
      <c r="D6191" s="2" t="s">
        <v>13039</v>
      </c>
      <c r="E6191" s="2" t="s">
        <v>19353</v>
      </c>
    </row>
    <row r="6192" spans="1:5" x14ac:dyDescent="0.25">
      <c r="A6192">
        <f t="shared" si="96"/>
        <v>6191</v>
      </c>
      <c r="B6192" t="s">
        <v>6190</v>
      </c>
      <c r="C6192" t="s">
        <v>6840</v>
      </c>
      <c r="D6192" s="2" t="s">
        <v>13040</v>
      </c>
      <c r="E6192" s="2" t="s">
        <v>19354</v>
      </c>
    </row>
    <row r="6193" spans="1:5" x14ac:dyDescent="0.25">
      <c r="A6193">
        <f t="shared" si="96"/>
        <v>6192</v>
      </c>
      <c r="B6193" t="s">
        <v>6191</v>
      </c>
      <c r="C6193" t="s">
        <v>6841</v>
      </c>
      <c r="D6193" s="2" t="s">
        <v>13041</v>
      </c>
      <c r="E6193" s="2" t="s">
        <v>19355</v>
      </c>
    </row>
    <row r="6194" spans="1:5" x14ac:dyDescent="0.25">
      <c r="A6194">
        <f t="shared" si="96"/>
        <v>6193</v>
      </c>
      <c r="B6194" t="s">
        <v>6192</v>
      </c>
      <c r="C6194" t="s">
        <v>6842</v>
      </c>
      <c r="D6194" s="2" t="s">
        <v>13042</v>
      </c>
      <c r="E6194" s="2" t="s">
        <v>19356</v>
      </c>
    </row>
    <row r="6195" spans="1:5" x14ac:dyDescent="0.25">
      <c r="A6195">
        <f t="shared" si="96"/>
        <v>6194</v>
      </c>
      <c r="B6195" t="s">
        <v>6193</v>
      </c>
      <c r="C6195" t="s">
        <v>6843</v>
      </c>
      <c r="D6195" s="2" t="s">
        <v>13043</v>
      </c>
      <c r="E6195" s="2" t="s">
        <v>19357</v>
      </c>
    </row>
    <row r="6196" spans="1:5" x14ac:dyDescent="0.25">
      <c r="A6196">
        <f t="shared" si="96"/>
        <v>6195</v>
      </c>
      <c r="B6196" t="s">
        <v>6194</v>
      </c>
      <c r="C6196" t="s">
        <v>6563</v>
      </c>
      <c r="D6196" s="2" t="s">
        <v>13044</v>
      </c>
      <c r="E6196" s="2" t="s">
        <v>19358</v>
      </c>
    </row>
    <row r="6197" spans="1:5" x14ac:dyDescent="0.25">
      <c r="A6197">
        <f t="shared" si="96"/>
        <v>6196</v>
      </c>
      <c r="B6197" t="s">
        <v>6195</v>
      </c>
      <c r="C6197" t="s">
        <v>6564</v>
      </c>
      <c r="D6197" s="2" t="s">
        <v>13045</v>
      </c>
      <c r="E6197" s="2" t="s">
        <v>19359</v>
      </c>
    </row>
    <row r="6198" spans="1:5" x14ac:dyDescent="0.25">
      <c r="A6198">
        <f t="shared" si="96"/>
        <v>6197</v>
      </c>
      <c r="B6198" t="s">
        <v>6196</v>
      </c>
      <c r="C6198" t="s">
        <v>6565</v>
      </c>
      <c r="D6198" s="2" t="s">
        <v>13046</v>
      </c>
      <c r="E6198" s="2" t="s">
        <v>19360</v>
      </c>
    </row>
    <row r="6199" spans="1:5" x14ac:dyDescent="0.25">
      <c r="A6199">
        <f t="shared" si="96"/>
        <v>6198</v>
      </c>
      <c r="B6199" t="s">
        <v>6197</v>
      </c>
      <c r="C6199" t="s">
        <v>6566</v>
      </c>
      <c r="D6199" s="2" t="s">
        <v>13047</v>
      </c>
      <c r="E6199" s="2" t="s">
        <v>19361</v>
      </c>
    </row>
    <row r="6200" spans="1:5" x14ac:dyDescent="0.25">
      <c r="A6200">
        <f t="shared" si="96"/>
        <v>6199</v>
      </c>
      <c r="B6200" t="s">
        <v>6198</v>
      </c>
      <c r="C6200" t="s">
        <v>6567</v>
      </c>
      <c r="D6200" s="2" t="s">
        <v>13048</v>
      </c>
      <c r="E6200" s="2" t="s">
        <v>19362</v>
      </c>
    </row>
    <row r="6201" spans="1:5" x14ac:dyDescent="0.25">
      <c r="A6201">
        <f t="shared" si="96"/>
        <v>6200</v>
      </c>
      <c r="B6201" t="s">
        <v>6199</v>
      </c>
      <c r="C6201" t="s">
        <v>6568</v>
      </c>
      <c r="D6201" s="2" t="s">
        <v>13049</v>
      </c>
      <c r="E6201" s="2" t="s">
        <v>10100</v>
      </c>
    </row>
    <row r="6202" spans="1:5" x14ac:dyDescent="0.25">
      <c r="A6202">
        <f t="shared" si="96"/>
        <v>6201</v>
      </c>
      <c r="B6202" t="s">
        <v>6200</v>
      </c>
      <c r="C6202" t="s">
        <v>6569</v>
      </c>
      <c r="D6202" s="2" t="s">
        <v>13050</v>
      </c>
      <c r="E6202" s="2" t="s">
        <v>19363</v>
      </c>
    </row>
    <row r="6203" spans="1:5" x14ac:dyDescent="0.25">
      <c r="A6203">
        <f t="shared" si="96"/>
        <v>6202</v>
      </c>
      <c r="B6203" t="s">
        <v>6201</v>
      </c>
      <c r="C6203" t="s">
        <v>6570</v>
      </c>
      <c r="D6203" s="2" t="s">
        <v>13051</v>
      </c>
      <c r="E6203" s="2" t="s">
        <v>19364</v>
      </c>
    </row>
    <row r="6204" spans="1:5" x14ac:dyDescent="0.25">
      <c r="A6204">
        <f t="shared" si="96"/>
        <v>6203</v>
      </c>
      <c r="B6204" t="s">
        <v>6202</v>
      </c>
      <c r="C6204" t="s">
        <v>6571</v>
      </c>
      <c r="D6204" s="2" t="s">
        <v>13052</v>
      </c>
      <c r="E6204" s="2" t="s">
        <v>19365</v>
      </c>
    </row>
    <row r="6205" spans="1:5" x14ac:dyDescent="0.25">
      <c r="A6205">
        <f t="shared" si="96"/>
        <v>6204</v>
      </c>
      <c r="B6205" t="s">
        <v>6203</v>
      </c>
      <c r="C6205" t="s">
        <v>6572</v>
      </c>
      <c r="D6205" s="2" t="s">
        <v>13053</v>
      </c>
      <c r="E6205" s="2" t="s">
        <v>19366</v>
      </c>
    </row>
    <row r="6206" spans="1:5" x14ac:dyDescent="0.25">
      <c r="A6206">
        <f t="shared" si="96"/>
        <v>6205</v>
      </c>
      <c r="B6206" t="s">
        <v>6204</v>
      </c>
      <c r="C6206" t="s">
        <v>6573</v>
      </c>
      <c r="D6206" s="2" t="s">
        <v>13054</v>
      </c>
      <c r="E6206" s="2" t="s">
        <v>10885</v>
      </c>
    </row>
    <row r="6207" spans="1:5" x14ac:dyDescent="0.25">
      <c r="A6207">
        <f t="shared" si="96"/>
        <v>6206</v>
      </c>
      <c r="B6207" t="s">
        <v>6205</v>
      </c>
      <c r="C6207" t="s">
        <v>6574</v>
      </c>
      <c r="D6207" s="2" t="s">
        <v>13055</v>
      </c>
      <c r="E6207" s="2" t="s">
        <v>19367</v>
      </c>
    </row>
    <row r="6208" spans="1:5" x14ac:dyDescent="0.25">
      <c r="A6208">
        <f t="shared" si="96"/>
        <v>6207</v>
      </c>
      <c r="B6208" t="s">
        <v>6206</v>
      </c>
      <c r="C6208" t="s">
        <v>6575</v>
      </c>
      <c r="D6208" s="2" t="s">
        <v>13056</v>
      </c>
      <c r="E6208" s="2" t="s">
        <v>19368</v>
      </c>
    </row>
    <row r="6209" spans="1:5" x14ac:dyDescent="0.25">
      <c r="A6209">
        <f t="shared" si="96"/>
        <v>6208</v>
      </c>
      <c r="B6209" t="s">
        <v>6207</v>
      </c>
      <c r="C6209" t="s">
        <v>6576</v>
      </c>
      <c r="D6209" s="2" t="s">
        <v>13057</v>
      </c>
      <c r="E6209" s="2" t="s">
        <v>19369</v>
      </c>
    </row>
    <row r="6210" spans="1:5" x14ac:dyDescent="0.25">
      <c r="A6210">
        <f t="shared" si="96"/>
        <v>6209</v>
      </c>
      <c r="B6210" t="s">
        <v>6208</v>
      </c>
      <c r="C6210" t="s">
        <v>6577</v>
      </c>
      <c r="D6210" s="2" t="s">
        <v>13058</v>
      </c>
      <c r="E6210" s="2" t="s">
        <v>19370</v>
      </c>
    </row>
    <row r="6211" spans="1:5" x14ac:dyDescent="0.25">
      <c r="A6211">
        <f t="shared" si="96"/>
        <v>6210</v>
      </c>
      <c r="B6211" t="s">
        <v>6209</v>
      </c>
      <c r="C6211" t="s">
        <v>6578</v>
      </c>
      <c r="D6211" s="2" t="s">
        <v>13059</v>
      </c>
      <c r="E6211" s="2" t="s">
        <v>19371</v>
      </c>
    </row>
    <row r="6212" spans="1:5" x14ac:dyDescent="0.25">
      <c r="A6212">
        <f t="shared" ref="A6212:A6275" si="97">A6211+1</f>
        <v>6211</v>
      </c>
      <c r="B6212" t="s">
        <v>6210</v>
      </c>
      <c r="C6212" t="s">
        <v>6579</v>
      </c>
      <c r="D6212" s="2" t="s">
        <v>13060</v>
      </c>
      <c r="E6212" s="2" t="s">
        <v>19372</v>
      </c>
    </row>
    <row r="6213" spans="1:5" x14ac:dyDescent="0.25">
      <c r="A6213">
        <f t="shared" si="97"/>
        <v>6212</v>
      </c>
      <c r="B6213" t="s">
        <v>6211</v>
      </c>
      <c r="C6213" t="s">
        <v>6580</v>
      </c>
      <c r="D6213" s="2" t="s">
        <v>13061</v>
      </c>
      <c r="E6213" s="2" t="s">
        <v>19373</v>
      </c>
    </row>
    <row r="6214" spans="1:5" x14ac:dyDescent="0.25">
      <c r="A6214">
        <f t="shared" si="97"/>
        <v>6213</v>
      </c>
      <c r="B6214" t="s">
        <v>6212</v>
      </c>
      <c r="C6214" t="s">
        <v>6581</v>
      </c>
      <c r="D6214" s="2" t="s">
        <v>13062</v>
      </c>
      <c r="E6214" s="2" t="s">
        <v>19374</v>
      </c>
    </row>
    <row r="6215" spans="1:5" x14ac:dyDescent="0.25">
      <c r="A6215">
        <f t="shared" si="97"/>
        <v>6214</v>
      </c>
      <c r="B6215" t="s">
        <v>6213</v>
      </c>
      <c r="C6215" t="s">
        <v>6582</v>
      </c>
      <c r="D6215" s="2" t="s">
        <v>13063</v>
      </c>
      <c r="E6215" s="2" t="s">
        <v>19375</v>
      </c>
    </row>
    <row r="6216" spans="1:5" x14ac:dyDescent="0.25">
      <c r="A6216">
        <f t="shared" si="97"/>
        <v>6215</v>
      </c>
      <c r="B6216" t="s">
        <v>6214</v>
      </c>
      <c r="C6216" t="s">
        <v>6583</v>
      </c>
      <c r="D6216" s="2" t="s">
        <v>13064</v>
      </c>
      <c r="E6216" s="2" t="s">
        <v>8819</v>
      </c>
    </row>
    <row r="6217" spans="1:5" x14ac:dyDescent="0.25">
      <c r="A6217">
        <f t="shared" si="97"/>
        <v>6216</v>
      </c>
      <c r="B6217" t="s">
        <v>6215</v>
      </c>
      <c r="C6217" t="s">
        <v>6584</v>
      </c>
      <c r="D6217" s="2" t="s">
        <v>13065</v>
      </c>
      <c r="E6217" s="2" t="s">
        <v>19376</v>
      </c>
    </row>
    <row r="6218" spans="1:5" x14ac:dyDescent="0.25">
      <c r="A6218">
        <f t="shared" si="97"/>
        <v>6217</v>
      </c>
      <c r="B6218" t="s">
        <v>6216</v>
      </c>
      <c r="C6218" t="s">
        <v>6585</v>
      </c>
      <c r="D6218" s="2" t="s">
        <v>13066</v>
      </c>
      <c r="E6218" s="2" t="s">
        <v>19377</v>
      </c>
    </row>
    <row r="6219" spans="1:5" x14ac:dyDescent="0.25">
      <c r="A6219">
        <f t="shared" si="97"/>
        <v>6218</v>
      </c>
      <c r="B6219" t="s">
        <v>6217</v>
      </c>
      <c r="C6219" t="s">
        <v>6586</v>
      </c>
      <c r="D6219" s="2" t="s">
        <v>13067</v>
      </c>
      <c r="E6219" s="2" t="s">
        <v>19378</v>
      </c>
    </row>
    <row r="6220" spans="1:5" x14ac:dyDescent="0.25">
      <c r="A6220">
        <f t="shared" si="97"/>
        <v>6219</v>
      </c>
      <c r="B6220" t="s">
        <v>6218</v>
      </c>
      <c r="C6220" t="s">
        <v>6587</v>
      </c>
      <c r="D6220" s="2" t="s">
        <v>13068</v>
      </c>
      <c r="E6220" s="2" t="s">
        <v>19379</v>
      </c>
    </row>
    <row r="6221" spans="1:5" x14ac:dyDescent="0.25">
      <c r="A6221">
        <f t="shared" si="97"/>
        <v>6220</v>
      </c>
      <c r="B6221" t="s">
        <v>6219</v>
      </c>
      <c r="C6221" t="s">
        <v>6588</v>
      </c>
      <c r="D6221" s="2" t="s">
        <v>13069</v>
      </c>
      <c r="E6221" s="2" t="s">
        <v>19380</v>
      </c>
    </row>
    <row r="6222" spans="1:5" x14ac:dyDescent="0.25">
      <c r="A6222">
        <f t="shared" si="97"/>
        <v>6221</v>
      </c>
      <c r="B6222" t="s">
        <v>6220</v>
      </c>
      <c r="C6222" t="s">
        <v>6589</v>
      </c>
      <c r="D6222" s="2" t="s">
        <v>13070</v>
      </c>
      <c r="E6222" s="2" t="s">
        <v>19381</v>
      </c>
    </row>
    <row r="6223" spans="1:5" x14ac:dyDescent="0.25">
      <c r="A6223">
        <f t="shared" si="97"/>
        <v>6222</v>
      </c>
      <c r="B6223" t="s">
        <v>6221</v>
      </c>
      <c r="C6223" t="s">
        <v>6590</v>
      </c>
      <c r="D6223" s="2" t="s">
        <v>13071</v>
      </c>
      <c r="E6223" s="2" t="s">
        <v>19382</v>
      </c>
    </row>
    <row r="6224" spans="1:5" x14ac:dyDescent="0.25">
      <c r="A6224">
        <f t="shared" si="97"/>
        <v>6223</v>
      </c>
      <c r="B6224" t="s">
        <v>6222</v>
      </c>
      <c r="C6224" t="s">
        <v>6591</v>
      </c>
      <c r="D6224" s="2" t="s">
        <v>13072</v>
      </c>
      <c r="E6224" s="2" t="s">
        <v>19383</v>
      </c>
    </row>
    <row r="6225" spans="1:5" x14ac:dyDescent="0.25">
      <c r="A6225">
        <f t="shared" si="97"/>
        <v>6224</v>
      </c>
      <c r="B6225" t="s">
        <v>6223</v>
      </c>
      <c r="C6225" t="s">
        <v>6592</v>
      </c>
      <c r="D6225" s="2" t="s">
        <v>13073</v>
      </c>
      <c r="E6225" s="2" t="s">
        <v>19384</v>
      </c>
    </row>
    <row r="6226" spans="1:5" x14ac:dyDescent="0.25">
      <c r="A6226">
        <f t="shared" si="97"/>
        <v>6225</v>
      </c>
      <c r="B6226" t="s">
        <v>6224</v>
      </c>
      <c r="C6226" t="s">
        <v>6593</v>
      </c>
      <c r="D6226" s="2" t="s">
        <v>13074</v>
      </c>
      <c r="E6226" s="2" t="s">
        <v>19385</v>
      </c>
    </row>
    <row r="6227" spans="1:5" x14ac:dyDescent="0.25">
      <c r="A6227">
        <f t="shared" si="97"/>
        <v>6226</v>
      </c>
      <c r="B6227" t="s">
        <v>6225</v>
      </c>
      <c r="C6227" t="s">
        <v>6594</v>
      </c>
      <c r="D6227" s="2" t="s">
        <v>13075</v>
      </c>
      <c r="E6227" s="2" t="s">
        <v>19386</v>
      </c>
    </row>
    <row r="6228" spans="1:5" x14ac:dyDescent="0.25">
      <c r="A6228">
        <f t="shared" si="97"/>
        <v>6227</v>
      </c>
      <c r="B6228" t="s">
        <v>6226</v>
      </c>
      <c r="C6228" t="s">
        <v>6595</v>
      </c>
      <c r="D6228" s="2" t="s">
        <v>13076</v>
      </c>
      <c r="E6228" s="2" t="s">
        <v>19387</v>
      </c>
    </row>
    <row r="6229" spans="1:5" x14ac:dyDescent="0.25">
      <c r="A6229">
        <f t="shared" si="97"/>
        <v>6228</v>
      </c>
      <c r="B6229" t="s">
        <v>6227</v>
      </c>
      <c r="C6229" t="s">
        <v>6563</v>
      </c>
      <c r="D6229" s="2" t="s">
        <v>13077</v>
      </c>
      <c r="E6229" s="2" t="s">
        <v>19388</v>
      </c>
    </row>
    <row r="6230" spans="1:5" x14ac:dyDescent="0.25">
      <c r="A6230">
        <f t="shared" si="97"/>
        <v>6229</v>
      </c>
      <c r="B6230" t="s">
        <v>6228</v>
      </c>
      <c r="C6230" t="s">
        <v>6564</v>
      </c>
      <c r="D6230" s="2" t="s">
        <v>13078</v>
      </c>
      <c r="E6230" s="2" t="s">
        <v>19389</v>
      </c>
    </row>
    <row r="6231" spans="1:5" x14ac:dyDescent="0.25">
      <c r="A6231">
        <f t="shared" si="97"/>
        <v>6230</v>
      </c>
      <c r="B6231" t="s">
        <v>6229</v>
      </c>
      <c r="C6231" t="s">
        <v>6565</v>
      </c>
      <c r="D6231" s="2" t="s">
        <v>13079</v>
      </c>
      <c r="E6231" s="2" t="s">
        <v>19390</v>
      </c>
    </row>
    <row r="6232" spans="1:5" x14ac:dyDescent="0.25">
      <c r="A6232">
        <f t="shared" si="97"/>
        <v>6231</v>
      </c>
      <c r="B6232" t="s">
        <v>6230</v>
      </c>
      <c r="C6232" t="s">
        <v>6566</v>
      </c>
      <c r="D6232" s="2" t="s">
        <v>13080</v>
      </c>
      <c r="E6232" s="2" t="s">
        <v>19391</v>
      </c>
    </row>
    <row r="6233" spans="1:5" x14ac:dyDescent="0.25">
      <c r="A6233">
        <f t="shared" si="97"/>
        <v>6232</v>
      </c>
      <c r="B6233" t="s">
        <v>6231</v>
      </c>
      <c r="C6233" t="s">
        <v>6567</v>
      </c>
      <c r="D6233" s="2" t="s">
        <v>13081</v>
      </c>
      <c r="E6233" s="2" t="s">
        <v>12008</v>
      </c>
    </row>
    <row r="6234" spans="1:5" x14ac:dyDescent="0.25">
      <c r="A6234">
        <f t="shared" si="97"/>
        <v>6233</v>
      </c>
      <c r="B6234" t="s">
        <v>6232</v>
      </c>
      <c r="C6234" t="s">
        <v>6568</v>
      </c>
      <c r="D6234" s="2" t="s">
        <v>13082</v>
      </c>
      <c r="E6234" s="2" t="s">
        <v>19392</v>
      </c>
    </row>
    <row r="6235" spans="1:5" x14ac:dyDescent="0.25">
      <c r="A6235">
        <f t="shared" si="97"/>
        <v>6234</v>
      </c>
      <c r="B6235" t="s">
        <v>6233</v>
      </c>
      <c r="C6235" t="s">
        <v>6569</v>
      </c>
      <c r="D6235" s="2" t="s">
        <v>13083</v>
      </c>
      <c r="E6235" s="2" t="s">
        <v>19393</v>
      </c>
    </row>
    <row r="6236" spans="1:5" x14ac:dyDescent="0.25">
      <c r="A6236">
        <f t="shared" si="97"/>
        <v>6235</v>
      </c>
      <c r="B6236" t="s">
        <v>6234</v>
      </c>
      <c r="C6236" t="s">
        <v>6570</v>
      </c>
      <c r="D6236" s="2" t="s">
        <v>13084</v>
      </c>
      <c r="E6236" s="2" t="s">
        <v>19394</v>
      </c>
    </row>
    <row r="6237" spans="1:5" x14ac:dyDescent="0.25">
      <c r="A6237">
        <f t="shared" si="97"/>
        <v>6236</v>
      </c>
      <c r="B6237" t="s">
        <v>6235</v>
      </c>
      <c r="C6237" t="s">
        <v>6571</v>
      </c>
      <c r="D6237" s="2" t="s">
        <v>13085</v>
      </c>
      <c r="E6237" s="2" t="s">
        <v>19395</v>
      </c>
    </row>
    <row r="6238" spans="1:5" x14ac:dyDescent="0.25">
      <c r="A6238">
        <f t="shared" si="97"/>
        <v>6237</v>
      </c>
      <c r="B6238" t="s">
        <v>6236</v>
      </c>
      <c r="C6238" t="s">
        <v>6572</v>
      </c>
      <c r="D6238" s="2" t="s">
        <v>13086</v>
      </c>
      <c r="E6238" s="2" t="s">
        <v>19396</v>
      </c>
    </row>
    <row r="6239" spans="1:5" x14ac:dyDescent="0.25">
      <c r="A6239">
        <f t="shared" si="97"/>
        <v>6238</v>
      </c>
      <c r="B6239" t="s">
        <v>6237</v>
      </c>
      <c r="C6239" t="s">
        <v>6573</v>
      </c>
      <c r="D6239" s="2" t="s">
        <v>13087</v>
      </c>
      <c r="E6239" s="2" t="s">
        <v>19397</v>
      </c>
    </row>
    <row r="6240" spans="1:5" x14ac:dyDescent="0.25">
      <c r="A6240">
        <f t="shared" si="97"/>
        <v>6239</v>
      </c>
      <c r="B6240" t="s">
        <v>6238</v>
      </c>
      <c r="C6240" t="s">
        <v>6574</v>
      </c>
      <c r="D6240" s="2" t="s">
        <v>13088</v>
      </c>
      <c r="E6240" s="2" t="s">
        <v>19398</v>
      </c>
    </row>
    <row r="6241" spans="1:5" x14ac:dyDescent="0.25">
      <c r="A6241">
        <f t="shared" si="97"/>
        <v>6240</v>
      </c>
      <c r="B6241" t="s">
        <v>6239</v>
      </c>
      <c r="C6241" t="s">
        <v>6575</v>
      </c>
      <c r="D6241" s="2" t="s">
        <v>13089</v>
      </c>
      <c r="E6241" s="2" t="s">
        <v>19399</v>
      </c>
    </row>
    <row r="6242" spans="1:5" x14ac:dyDescent="0.25">
      <c r="A6242">
        <f t="shared" si="97"/>
        <v>6241</v>
      </c>
      <c r="B6242" t="s">
        <v>6240</v>
      </c>
      <c r="C6242" t="s">
        <v>6576</v>
      </c>
      <c r="D6242" s="2" t="s">
        <v>13090</v>
      </c>
      <c r="E6242" s="2" t="s">
        <v>19400</v>
      </c>
    </row>
    <row r="6243" spans="1:5" x14ac:dyDescent="0.25">
      <c r="A6243">
        <f t="shared" si="97"/>
        <v>6242</v>
      </c>
      <c r="B6243" t="s">
        <v>6241</v>
      </c>
      <c r="C6243" t="s">
        <v>6577</v>
      </c>
      <c r="D6243" s="2" t="s">
        <v>13091</v>
      </c>
      <c r="E6243" s="2" t="s">
        <v>19401</v>
      </c>
    </row>
    <row r="6244" spans="1:5" x14ac:dyDescent="0.25">
      <c r="A6244">
        <f t="shared" si="97"/>
        <v>6243</v>
      </c>
      <c r="B6244" t="s">
        <v>6242</v>
      </c>
      <c r="C6244" t="s">
        <v>6578</v>
      </c>
      <c r="D6244" s="2" t="s">
        <v>13092</v>
      </c>
      <c r="E6244" s="2" t="s">
        <v>19402</v>
      </c>
    </row>
    <row r="6245" spans="1:5" x14ac:dyDescent="0.25">
      <c r="A6245">
        <f t="shared" si="97"/>
        <v>6244</v>
      </c>
      <c r="B6245" t="s">
        <v>6243</v>
      </c>
      <c r="C6245" t="s">
        <v>6579</v>
      </c>
      <c r="D6245" s="2" t="s">
        <v>13093</v>
      </c>
      <c r="E6245" s="2" t="s">
        <v>19403</v>
      </c>
    </row>
    <row r="6246" spans="1:5" x14ac:dyDescent="0.25">
      <c r="A6246">
        <f t="shared" si="97"/>
        <v>6245</v>
      </c>
      <c r="B6246" t="s">
        <v>6244</v>
      </c>
      <c r="C6246" t="s">
        <v>6580</v>
      </c>
      <c r="D6246" s="2" t="s">
        <v>13094</v>
      </c>
      <c r="E6246" s="2" t="s">
        <v>19404</v>
      </c>
    </row>
    <row r="6247" spans="1:5" x14ac:dyDescent="0.25">
      <c r="A6247">
        <f t="shared" si="97"/>
        <v>6246</v>
      </c>
      <c r="B6247" t="s">
        <v>6245</v>
      </c>
      <c r="C6247" t="s">
        <v>6581</v>
      </c>
      <c r="D6247" s="2" t="s">
        <v>13095</v>
      </c>
      <c r="E6247" s="2" t="s">
        <v>19405</v>
      </c>
    </row>
    <row r="6248" spans="1:5" x14ac:dyDescent="0.25">
      <c r="A6248">
        <f t="shared" si="97"/>
        <v>6247</v>
      </c>
      <c r="B6248" t="s">
        <v>6246</v>
      </c>
      <c r="C6248" t="s">
        <v>6582</v>
      </c>
      <c r="D6248" s="2" t="s">
        <v>13096</v>
      </c>
      <c r="E6248" s="2" t="s">
        <v>19406</v>
      </c>
    </row>
    <row r="6249" spans="1:5" x14ac:dyDescent="0.25">
      <c r="A6249">
        <f t="shared" si="97"/>
        <v>6248</v>
      </c>
      <c r="B6249" t="s">
        <v>6247</v>
      </c>
      <c r="C6249" t="s">
        <v>6583</v>
      </c>
      <c r="D6249" s="2" t="s">
        <v>13097</v>
      </c>
      <c r="E6249" s="2" t="s">
        <v>19407</v>
      </c>
    </row>
    <row r="6250" spans="1:5" x14ac:dyDescent="0.25">
      <c r="A6250">
        <f t="shared" si="97"/>
        <v>6249</v>
      </c>
      <c r="B6250" t="s">
        <v>6248</v>
      </c>
      <c r="C6250" t="s">
        <v>6584</v>
      </c>
      <c r="D6250" s="2" t="s">
        <v>13098</v>
      </c>
      <c r="E6250" s="2" t="s">
        <v>19408</v>
      </c>
    </row>
    <row r="6251" spans="1:5" x14ac:dyDescent="0.25">
      <c r="A6251">
        <f t="shared" si="97"/>
        <v>6250</v>
      </c>
      <c r="B6251" t="s">
        <v>6249</v>
      </c>
      <c r="C6251" t="s">
        <v>6585</v>
      </c>
      <c r="D6251" s="2" t="s">
        <v>13099</v>
      </c>
      <c r="E6251" s="2" t="s">
        <v>19409</v>
      </c>
    </row>
    <row r="6252" spans="1:5" x14ac:dyDescent="0.25">
      <c r="A6252">
        <f t="shared" si="97"/>
        <v>6251</v>
      </c>
      <c r="B6252" t="s">
        <v>6250</v>
      </c>
      <c r="C6252" t="s">
        <v>6586</v>
      </c>
      <c r="D6252" s="2" t="s">
        <v>13100</v>
      </c>
      <c r="E6252" s="2" t="s">
        <v>19410</v>
      </c>
    </row>
    <row r="6253" spans="1:5" x14ac:dyDescent="0.25">
      <c r="A6253">
        <f t="shared" si="97"/>
        <v>6252</v>
      </c>
      <c r="B6253" t="s">
        <v>6251</v>
      </c>
      <c r="C6253" t="s">
        <v>6587</v>
      </c>
      <c r="D6253" s="2" t="s">
        <v>13101</v>
      </c>
      <c r="E6253" s="2" t="s">
        <v>19411</v>
      </c>
    </row>
    <row r="6254" spans="1:5" x14ac:dyDescent="0.25">
      <c r="A6254">
        <f t="shared" si="97"/>
        <v>6253</v>
      </c>
      <c r="B6254" t="s">
        <v>6252</v>
      </c>
      <c r="C6254" t="s">
        <v>6588</v>
      </c>
      <c r="D6254" s="2" t="s">
        <v>13102</v>
      </c>
      <c r="E6254" s="2" t="s">
        <v>19412</v>
      </c>
    </row>
    <row r="6255" spans="1:5" x14ac:dyDescent="0.25">
      <c r="A6255">
        <f t="shared" si="97"/>
        <v>6254</v>
      </c>
      <c r="B6255" t="s">
        <v>6253</v>
      </c>
      <c r="C6255" t="s">
        <v>6589</v>
      </c>
      <c r="D6255" s="2" t="s">
        <v>13103</v>
      </c>
      <c r="E6255" s="2" t="s">
        <v>19413</v>
      </c>
    </row>
    <row r="6256" spans="1:5" x14ac:dyDescent="0.25">
      <c r="A6256">
        <f t="shared" si="97"/>
        <v>6255</v>
      </c>
      <c r="B6256" t="s">
        <v>6254</v>
      </c>
      <c r="C6256" t="s">
        <v>6590</v>
      </c>
      <c r="D6256" s="2" t="s">
        <v>13104</v>
      </c>
      <c r="E6256" s="2" t="s">
        <v>19414</v>
      </c>
    </row>
    <row r="6257" spans="1:5" x14ac:dyDescent="0.25">
      <c r="A6257">
        <f t="shared" si="97"/>
        <v>6256</v>
      </c>
      <c r="B6257" t="s">
        <v>6255</v>
      </c>
      <c r="C6257" t="s">
        <v>6591</v>
      </c>
      <c r="D6257" s="2" t="s">
        <v>13105</v>
      </c>
      <c r="E6257" s="2" t="s">
        <v>19415</v>
      </c>
    </row>
    <row r="6258" spans="1:5" x14ac:dyDescent="0.25">
      <c r="A6258">
        <f t="shared" si="97"/>
        <v>6257</v>
      </c>
      <c r="B6258" t="s">
        <v>6256</v>
      </c>
      <c r="C6258" t="s">
        <v>6592</v>
      </c>
      <c r="D6258" s="2" t="s">
        <v>13106</v>
      </c>
      <c r="E6258" s="2" t="s">
        <v>19416</v>
      </c>
    </row>
    <row r="6259" spans="1:5" x14ac:dyDescent="0.25">
      <c r="A6259">
        <f t="shared" si="97"/>
        <v>6258</v>
      </c>
      <c r="B6259" t="s">
        <v>6257</v>
      </c>
      <c r="C6259" t="s">
        <v>6593</v>
      </c>
      <c r="D6259" s="2" t="s">
        <v>13107</v>
      </c>
      <c r="E6259" s="2" t="s">
        <v>19417</v>
      </c>
    </row>
    <row r="6260" spans="1:5" x14ac:dyDescent="0.25">
      <c r="A6260">
        <f t="shared" si="97"/>
        <v>6259</v>
      </c>
      <c r="B6260" t="s">
        <v>6258</v>
      </c>
      <c r="C6260" t="s">
        <v>6594</v>
      </c>
      <c r="D6260" s="2" t="s">
        <v>13108</v>
      </c>
      <c r="E6260" s="2" t="s">
        <v>19418</v>
      </c>
    </row>
    <row r="6261" spans="1:5" x14ac:dyDescent="0.25">
      <c r="A6261">
        <f t="shared" si="97"/>
        <v>6260</v>
      </c>
      <c r="B6261" t="s">
        <v>6259</v>
      </c>
      <c r="C6261" t="s">
        <v>6595</v>
      </c>
      <c r="D6261" s="2" t="s">
        <v>13109</v>
      </c>
      <c r="E6261" s="2" t="s">
        <v>11865</v>
      </c>
    </row>
    <row r="6262" spans="1:5" x14ac:dyDescent="0.25">
      <c r="A6262">
        <f t="shared" si="97"/>
        <v>6261</v>
      </c>
      <c r="B6262" t="s">
        <v>6260</v>
      </c>
      <c r="C6262" t="s">
        <v>6704</v>
      </c>
      <c r="D6262" s="2" t="s">
        <v>13110</v>
      </c>
      <c r="E6262" s="2" t="s">
        <v>19419</v>
      </c>
    </row>
    <row r="6263" spans="1:5" x14ac:dyDescent="0.25">
      <c r="A6263">
        <f t="shared" si="97"/>
        <v>6262</v>
      </c>
      <c r="B6263" t="s">
        <v>6261</v>
      </c>
      <c r="C6263" t="s">
        <v>6705</v>
      </c>
      <c r="D6263" s="2" t="s">
        <v>13111</v>
      </c>
      <c r="E6263" s="2" t="s">
        <v>19420</v>
      </c>
    </row>
    <row r="6264" spans="1:5" x14ac:dyDescent="0.25">
      <c r="A6264">
        <f t="shared" si="97"/>
        <v>6263</v>
      </c>
      <c r="B6264" t="s">
        <v>6262</v>
      </c>
      <c r="C6264" t="s">
        <v>6706</v>
      </c>
      <c r="D6264" s="2" t="s">
        <v>13112</v>
      </c>
      <c r="E6264" s="2" t="s">
        <v>19421</v>
      </c>
    </row>
    <row r="6265" spans="1:5" x14ac:dyDescent="0.25">
      <c r="A6265">
        <f t="shared" si="97"/>
        <v>6264</v>
      </c>
      <c r="B6265" t="s">
        <v>6263</v>
      </c>
      <c r="C6265" t="s">
        <v>6707</v>
      </c>
      <c r="D6265" s="2" t="s">
        <v>13113</v>
      </c>
      <c r="E6265" s="2" t="s">
        <v>19422</v>
      </c>
    </row>
    <row r="6266" spans="1:5" x14ac:dyDescent="0.25">
      <c r="A6266">
        <f t="shared" si="97"/>
        <v>6265</v>
      </c>
      <c r="B6266" t="s">
        <v>6264</v>
      </c>
      <c r="C6266" t="s">
        <v>6708</v>
      </c>
      <c r="D6266" s="2" t="s">
        <v>13114</v>
      </c>
      <c r="E6266" s="2" t="s">
        <v>19423</v>
      </c>
    </row>
    <row r="6267" spans="1:5" x14ac:dyDescent="0.25">
      <c r="A6267">
        <f t="shared" si="97"/>
        <v>6266</v>
      </c>
      <c r="B6267" t="s">
        <v>6265</v>
      </c>
      <c r="C6267" t="s">
        <v>6709</v>
      </c>
      <c r="D6267" s="2" t="s">
        <v>13115</v>
      </c>
      <c r="E6267" s="2" t="s">
        <v>19424</v>
      </c>
    </row>
    <row r="6268" spans="1:5" x14ac:dyDescent="0.25">
      <c r="A6268">
        <f t="shared" si="97"/>
        <v>6267</v>
      </c>
      <c r="B6268" t="s">
        <v>6266</v>
      </c>
      <c r="C6268" t="s">
        <v>6710</v>
      </c>
      <c r="D6268" s="2" t="s">
        <v>13116</v>
      </c>
      <c r="E6268" s="2" t="s">
        <v>19425</v>
      </c>
    </row>
    <row r="6269" spans="1:5" x14ac:dyDescent="0.25">
      <c r="A6269">
        <f t="shared" si="97"/>
        <v>6268</v>
      </c>
      <c r="B6269" t="s">
        <v>6267</v>
      </c>
      <c r="C6269" t="s">
        <v>6711</v>
      </c>
      <c r="D6269" s="2" t="s">
        <v>13117</v>
      </c>
      <c r="E6269" s="2" t="s">
        <v>19426</v>
      </c>
    </row>
    <row r="6270" spans="1:5" x14ac:dyDescent="0.25">
      <c r="A6270">
        <f t="shared" si="97"/>
        <v>6269</v>
      </c>
      <c r="B6270" t="s">
        <v>6268</v>
      </c>
      <c r="C6270" t="s">
        <v>6712</v>
      </c>
      <c r="D6270" s="2" t="s">
        <v>13118</v>
      </c>
      <c r="E6270" s="2" t="s">
        <v>19427</v>
      </c>
    </row>
    <row r="6271" spans="1:5" x14ac:dyDescent="0.25">
      <c r="A6271">
        <f t="shared" si="97"/>
        <v>6270</v>
      </c>
      <c r="B6271" t="s">
        <v>6269</v>
      </c>
      <c r="C6271" t="s">
        <v>6713</v>
      </c>
      <c r="D6271" s="2" t="s">
        <v>13119</v>
      </c>
      <c r="E6271" s="2" t="s">
        <v>19428</v>
      </c>
    </row>
    <row r="6272" spans="1:5" x14ac:dyDescent="0.25">
      <c r="A6272">
        <f t="shared" si="97"/>
        <v>6271</v>
      </c>
      <c r="B6272" t="s">
        <v>6270</v>
      </c>
      <c r="C6272" t="s">
        <v>6714</v>
      </c>
      <c r="D6272" s="2" t="s">
        <v>13120</v>
      </c>
      <c r="E6272" s="2" t="s">
        <v>11247</v>
      </c>
    </row>
    <row r="6273" spans="1:5" x14ac:dyDescent="0.25">
      <c r="A6273">
        <f t="shared" si="97"/>
        <v>6272</v>
      </c>
      <c r="B6273" t="s">
        <v>6271</v>
      </c>
      <c r="C6273" t="s">
        <v>6715</v>
      </c>
      <c r="D6273" s="2" t="s">
        <v>13121</v>
      </c>
      <c r="E6273" s="2" t="s">
        <v>19429</v>
      </c>
    </row>
    <row r="6274" spans="1:5" x14ac:dyDescent="0.25">
      <c r="A6274">
        <f t="shared" si="97"/>
        <v>6273</v>
      </c>
      <c r="B6274" t="s">
        <v>6272</v>
      </c>
      <c r="C6274" t="s">
        <v>6716</v>
      </c>
      <c r="D6274" s="2" t="s">
        <v>13122</v>
      </c>
      <c r="E6274" s="2" t="s">
        <v>19430</v>
      </c>
    </row>
    <row r="6275" spans="1:5" x14ac:dyDescent="0.25">
      <c r="A6275">
        <f t="shared" si="97"/>
        <v>6274</v>
      </c>
      <c r="B6275" t="s">
        <v>6273</v>
      </c>
      <c r="C6275" t="s">
        <v>6717</v>
      </c>
      <c r="D6275" s="2" t="s">
        <v>13123</v>
      </c>
      <c r="E6275" s="2" t="s">
        <v>19431</v>
      </c>
    </row>
    <row r="6276" spans="1:5" x14ac:dyDescent="0.25">
      <c r="A6276">
        <f t="shared" ref="A6276:A6339" si="98">A6275+1</f>
        <v>6275</v>
      </c>
      <c r="B6276" t="s">
        <v>6274</v>
      </c>
      <c r="C6276" t="s">
        <v>6718</v>
      </c>
      <c r="D6276" s="2" t="s">
        <v>13124</v>
      </c>
      <c r="E6276" s="2" t="s">
        <v>19432</v>
      </c>
    </row>
    <row r="6277" spans="1:5" x14ac:dyDescent="0.25">
      <c r="A6277">
        <f t="shared" si="98"/>
        <v>6276</v>
      </c>
      <c r="B6277" t="s">
        <v>6275</v>
      </c>
      <c r="C6277" t="s">
        <v>6719</v>
      </c>
      <c r="D6277" s="2" t="s">
        <v>13125</v>
      </c>
      <c r="E6277" s="2" t="s">
        <v>19433</v>
      </c>
    </row>
    <row r="6278" spans="1:5" x14ac:dyDescent="0.25">
      <c r="A6278">
        <f t="shared" si="98"/>
        <v>6277</v>
      </c>
      <c r="B6278" t="s">
        <v>6276</v>
      </c>
      <c r="C6278" t="s">
        <v>6720</v>
      </c>
      <c r="D6278" s="2" t="s">
        <v>13126</v>
      </c>
      <c r="E6278" s="2" t="s">
        <v>19434</v>
      </c>
    </row>
    <row r="6279" spans="1:5" x14ac:dyDescent="0.25">
      <c r="A6279">
        <f t="shared" si="98"/>
        <v>6278</v>
      </c>
      <c r="B6279" t="s">
        <v>6277</v>
      </c>
      <c r="C6279" t="s">
        <v>6721</v>
      </c>
      <c r="D6279" s="2" t="s">
        <v>13127</v>
      </c>
      <c r="E6279" s="2" t="s">
        <v>19435</v>
      </c>
    </row>
    <row r="6280" spans="1:5" x14ac:dyDescent="0.25">
      <c r="A6280">
        <f t="shared" si="98"/>
        <v>6279</v>
      </c>
      <c r="B6280" t="s">
        <v>6278</v>
      </c>
      <c r="C6280" t="s">
        <v>6722</v>
      </c>
      <c r="D6280" s="2" t="s">
        <v>13128</v>
      </c>
      <c r="E6280" s="2" t="s">
        <v>19436</v>
      </c>
    </row>
    <row r="6281" spans="1:5" x14ac:dyDescent="0.25">
      <c r="A6281">
        <f t="shared" si="98"/>
        <v>6280</v>
      </c>
      <c r="B6281" t="s">
        <v>6279</v>
      </c>
      <c r="C6281" t="s">
        <v>6723</v>
      </c>
      <c r="D6281" s="2" t="s">
        <v>13129</v>
      </c>
      <c r="E6281" s="2" t="s">
        <v>19437</v>
      </c>
    </row>
    <row r="6282" spans="1:5" x14ac:dyDescent="0.25">
      <c r="A6282">
        <f t="shared" si="98"/>
        <v>6281</v>
      </c>
      <c r="B6282" t="s">
        <v>6280</v>
      </c>
      <c r="C6282" t="s">
        <v>6724</v>
      </c>
      <c r="D6282" s="2" t="s">
        <v>13130</v>
      </c>
      <c r="E6282" s="2" t="s">
        <v>19438</v>
      </c>
    </row>
    <row r="6283" spans="1:5" x14ac:dyDescent="0.25">
      <c r="A6283">
        <f t="shared" si="98"/>
        <v>6282</v>
      </c>
      <c r="B6283" t="s">
        <v>6281</v>
      </c>
      <c r="C6283" t="s">
        <v>6725</v>
      </c>
      <c r="D6283" s="2" t="s">
        <v>13131</v>
      </c>
      <c r="E6283" s="2" t="s">
        <v>19439</v>
      </c>
    </row>
    <row r="6284" spans="1:5" x14ac:dyDescent="0.25">
      <c r="A6284">
        <f t="shared" si="98"/>
        <v>6283</v>
      </c>
      <c r="B6284" t="s">
        <v>6282</v>
      </c>
      <c r="C6284" t="s">
        <v>6726</v>
      </c>
      <c r="D6284" s="2" t="s">
        <v>13132</v>
      </c>
      <c r="E6284" s="2" t="s">
        <v>19440</v>
      </c>
    </row>
    <row r="6285" spans="1:5" x14ac:dyDescent="0.25">
      <c r="A6285">
        <f t="shared" si="98"/>
        <v>6284</v>
      </c>
      <c r="B6285" t="s">
        <v>6283</v>
      </c>
      <c r="C6285" t="s">
        <v>6727</v>
      </c>
      <c r="D6285" s="2" t="s">
        <v>13133</v>
      </c>
      <c r="E6285" s="2" t="s">
        <v>19441</v>
      </c>
    </row>
    <row r="6286" spans="1:5" x14ac:dyDescent="0.25">
      <c r="A6286">
        <f t="shared" si="98"/>
        <v>6285</v>
      </c>
      <c r="B6286" t="s">
        <v>6284</v>
      </c>
      <c r="C6286" t="s">
        <v>6728</v>
      </c>
      <c r="D6286" s="2" t="s">
        <v>13134</v>
      </c>
      <c r="E6286" s="2" t="s">
        <v>19442</v>
      </c>
    </row>
    <row r="6287" spans="1:5" x14ac:dyDescent="0.25">
      <c r="A6287">
        <f t="shared" si="98"/>
        <v>6286</v>
      </c>
      <c r="B6287" t="s">
        <v>6285</v>
      </c>
      <c r="C6287" t="s">
        <v>6729</v>
      </c>
      <c r="D6287" s="2" t="s">
        <v>13135</v>
      </c>
      <c r="E6287" s="2" t="s">
        <v>19443</v>
      </c>
    </row>
    <row r="6288" spans="1:5" x14ac:dyDescent="0.25">
      <c r="A6288">
        <f t="shared" si="98"/>
        <v>6287</v>
      </c>
      <c r="B6288" t="s">
        <v>6286</v>
      </c>
      <c r="C6288" t="s">
        <v>6730</v>
      </c>
      <c r="D6288" s="2" t="s">
        <v>13136</v>
      </c>
      <c r="E6288" s="2" t="s">
        <v>19444</v>
      </c>
    </row>
    <row r="6289" spans="1:5" x14ac:dyDescent="0.25">
      <c r="A6289">
        <f t="shared" si="98"/>
        <v>6288</v>
      </c>
      <c r="B6289" t="s">
        <v>6287</v>
      </c>
      <c r="C6289" t="s">
        <v>6731</v>
      </c>
      <c r="D6289" s="2" t="s">
        <v>13137</v>
      </c>
      <c r="E6289" s="2" t="s">
        <v>19445</v>
      </c>
    </row>
    <row r="6290" spans="1:5" x14ac:dyDescent="0.25">
      <c r="A6290">
        <f t="shared" si="98"/>
        <v>6289</v>
      </c>
      <c r="B6290" t="s">
        <v>6288</v>
      </c>
      <c r="C6290" t="s">
        <v>6732</v>
      </c>
      <c r="D6290" s="2" t="s">
        <v>13138</v>
      </c>
      <c r="E6290" s="2" t="s">
        <v>19446</v>
      </c>
    </row>
    <row r="6291" spans="1:5" x14ac:dyDescent="0.25">
      <c r="A6291">
        <f t="shared" si="98"/>
        <v>6290</v>
      </c>
      <c r="B6291" t="s">
        <v>6289</v>
      </c>
      <c r="C6291" t="s">
        <v>6733</v>
      </c>
      <c r="D6291" s="2" t="s">
        <v>13139</v>
      </c>
      <c r="E6291" s="2" t="s">
        <v>19447</v>
      </c>
    </row>
    <row r="6292" spans="1:5" x14ac:dyDescent="0.25">
      <c r="A6292">
        <f t="shared" si="98"/>
        <v>6291</v>
      </c>
      <c r="B6292" t="s">
        <v>6290</v>
      </c>
      <c r="C6292" t="s">
        <v>6734</v>
      </c>
      <c r="D6292" s="2" t="s">
        <v>13140</v>
      </c>
      <c r="E6292" s="2" t="s">
        <v>19448</v>
      </c>
    </row>
    <row r="6293" spans="1:5" x14ac:dyDescent="0.25">
      <c r="A6293">
        <f t="shared" si="98"/>
        <v>6292</v>
      </c>
      <c r="B6293" t="s">
        <v>6291</v>
      </c>
      <c r="C6293" t="s">
        <v>6735</v>
      </c>
      <c r="D6293" s="2" t="s">
        <v>13141</v>
      </c>
      <c r="E6293" s="2" t="s">
        <v>19449</v>
      </c>
    </row>
    <row r="6294" spans="1:5" x14ac:dyDescent="0.25">
      <c r="A6294">
        <f t="shared" si="98"/>
        <v>6293</v>
      </c>
      <c r="B6294" t="s">
        <v>6292</v>
      </c>
      <c r="C6294" t="s">
        <v>6736</v>
      </c>
      <c r="D6294" s="2" t="s">
        <v>13142</v>
      </c>
      <c r="E6294" s="2" t="s">
        <v>19450</v>
      </c>
    </row>
    <row r="6295" spans="1:5" x14ac:dyDescent="0.25">
      <c r="A6295">
        <f t="shared" si="98"/>
        <v>6294</v>
      </c>
      <c r="B6295" t="s">
        <v>6293</v>
      </c>
      <c r="C6295" t="s">
        <v>6737</v>
      </c>
      <c r="D6295" s="2" t="s">
        <v>13143</v>
      </c>
      <c r="E6295" s="2" t="s">
        <v>19451</v>
      </c>
    </row>
    <row r="6296" spans="1:5" x14ac:dyDescent="0.25">
      <c r="A6296">
        <f t="shared" si="98"/>
        <v>6295</v>
      </c>
      <c r="B6296" t="s">
        <v>6294</v>
      </c>
      <c r="C6296" t="s">
        <v>6738</v>
      </c>
      <c r="D6296" s="2" t="s">
        <v>13144</v>
      </c>
      <c r="E6296" s="2" t="s">
        <v>19452</v>
      </c>
    </row>
    <row r="6297" spans="1:5" x14ac:dyDescent="0.25">
      <c r="A6297">
        <f t="shared" si="98"/>
        <v>6296</v>
      </c>
      <c r="B6297" t="s">
        <v>6295</v>
      </c>
      <c r="C6297" t="s">
        <v>6739</v>
      </c>
      <c r="D6297" s="2" t="s">
        <v>13145</v>
      </c>
      <c r="E6297" s="2" t="s">
        <v>19453</v>
      </c>
    </row>
    <row r="6298" spans="1:5" x14ac:dyDescent="0.25">
      <c r="A6298">
        <f t="shared" si="98"/>
        <v>6297</v>
      </c>
      <c r="B6298" t="s">
        <v>6296</v>
      </c>
      <c r="C6298" t="s">
        <v>6740</v>
      </c>
      <c r="D6298" s="2" t="s">
        <v>13146</v>
      </c>
      <c r="E6298" s="2" t="s">
        <v>19454</v>
      </c>
    </row>
    <row r="6299" spans="1:5" x14ac:dyDescent="0.25">
      <c r="A6299">
        <f t="shared" si="98"/>
        <v>6298</v>
      </c>
      <c r="B6299" t="s">
        <v>6297</v>
      </c>
      <c r="C6299" t="s">
        <v>6741</v>
      </c>
      <c r="D6299" s="2" t="s">
        <v>13147</v>
      </c>
      <c r="E6299" s="2" t="s">
        <v>19455</v>
      </c>
    </row>
    <row r="6300" spans="1:5" x14ac:dyDescent="0.25">
      <c r="A6300">
        <f t="shared" si="98"/>
        <v>6299</v>
      </c>
      <c r="B6300" t="s">
        <v>6298</v>
      </c>
      <c r="C6300" t="s">
        <v>6742</v>
      </c>
      <c r="D6300" s="2" t="s">
        <v>13148</v>
      </c>
      <c r="E6300" s="2" t="s">
        <v>19456</v>
      </c>
    </row>
    <row r="6301" spans="1:5" x14ac:dyDescent="0.25">
      <c r="A6301">
        <f t="shared" si="98"/>
        <v>6300</v>
      </c>
      <c r="B6301" t="s">
        <v>6299</v>
      </c>
      <c r="C6301" t="s">
        <v>6743</v>
      </c>
      <c r="D6301" s="2" t="s">
        <v>13149</v>
      </c>
      <c r="E6301" s="2" t="s">
        <v>19457</v>
      </c>
    </row>
    <row r="6302" spans="1:5" x14ac:dyDescent="0.25">
      <c r="A6302">
        <f t="shared" si="98"/>
        <v>6301</v>
      </c>
      <c r="B6302" t="s">
        <v>6300</v>
      </c>
      <c r="C6302" t="s">
        <v>6744</v>
      </c>
      <c r="D6302" s="2" t="s">
        <v>13150</v>
      </c>
      <c r="E6302" s="2" t="s">
        <v>19458</v>
      </c>
    </row>
    <row r="6303" spans="1:5" x14ac:dyDescent="0.25">
      <c r="A6303">
        <f t="shared" si="98"/>
        <v>6302</v>
      </c>
      <c r="B6303" t="s">
        <v>6301</v>
      </c>
      <c r="C6303" t="s">
        <v>6745</v>
      </c>
      <c r="D6303" s="2" t="s">
        <v>13151</v>
      </c>
      <c r="E6303" s="2" t="s">
        <v>19459</v>
      </c>
    </row>
    <row r="6304" spans="1:5" x14ac:dyDescent="0.25">
      <c r="A6304">
        <f t="shared" si="98"/>
        <v>6303</v>
      </c>
      <c r="B6304" t="s">
        <v>6302</v>
      </c>
      <c r="C6304" t="s">
        <v>6746</v>
      </c>
      <c r="D6304" s="2" t="s">
        <v>13152</v>
      </c>
      <c r="E6304" s="2" t="s">
        <v>19460</v>
      </c>
    </row>
    <row r="6305" spans="1:5" x14ac:dyDescent="0.25">
      <c r="A6305">
        <f t="shared" si="98"/>
        <v>6304</v>
      </c>
      <c r="B6305" t="s">
        <v>6303</v>
      </c>
      <c r="C6305" t="s">
        <v>6747</v>
      </c>
      <c r="D6305" s="2" t="s">
        <v>13153</v>
      </c>
      <c r="E6305" s="2" t="s">
        <v>19461</v>
      </c>
    </row>
    <row r="6306" spans="1:5" x14ac:dyDescent="0.25">
      <c r="A6306">
        <f t="shared" si="98"/>
        <v>6305</v>
      </c>
      <c r="B6306" t="s">
        <v>6304</v>
      </c>
      <c r="C6306" t="s">
        <v>6748</v>
      </c>
      <c r="D6306" s="2" t="s">
        <v>13154</v>
      </c>
      <c r="E6306" s="2" t="s">
        <v>19462</v>
      </c>
    </row>
    <row r="6307" spans="1:5" x14ac:dyDescent="0.25">
      <c r="A6307">
        <f t="shared" si="98"/>
        <v>6306</v>
      </c>
      <c r="B6307" t="s">
        <v>6305</v>
      </c>
      <c r="C6307" t="s">
        <v>6749</v>
      </c>
      <c r="D6307" s="2" t="s">
        <v>13155</v>
      </c>
      <c r="E6307" s="2" t="s">
        <v>19463</v>
      </c>
    </row>
    <row r="6308" spans="1:5" x14ac:dyDescent="0.25">
      <c r="A6308">
        <f t="shared" si="98"/>
        <v>6307</v>
      </c>
      <c r="B6308" t="s">
        <v>6306</v>
      </c>
      <c r="C6308" t="s">
        <v>6750</v>
      </c>
      <c r="D6308" s="2" t="s">
        <v>13156</v>
      </c>
      <c r="E6308" s="2" t="s">
        <v>19464</v>
      </c>
    </row>
    <row r="6309" spans="1:5" x14ac:dyDescent="0.25">
      <c r="A6309">
        <f t="shared" si="98"/>
        <v>6308</v>
      </c>
      <c r="B6309" t="s">
        <v>6307</v>
      </c>
      <c r="C6309" t="s">
        <v>6751</v>
      </c>
      <c r="D6309" s="2" t="s">
        <v>13157</v>
      </c>
      <c r="E6309" s="2" t="s">
        <v>19465</v>
      </c>
    </row>
    <row r="6310" spans="1:5" x14ac:dyDescent="0.25">
      <c r="A6310">
        <f t="shared" si="98"/>
        <v>6309</v>
      </c>
      <c r="B6310" t="s">
        <v>6308</v>
      </c>
      <c r="C6310" t="s">
        <v>6752</v>
      </c>
      <c r="D6310" s="2" t="s">
        <v>13158</v>
      </c>
      <c r="E6310" s="2" t="s">
        <v>19466</v>
      </c>
    </row>
    <row r="6311" spans="1:5" x14ac:dyDescent="0.25">
      <c r="A6311">
        <f t="shared" si="98"/>
        <v>6310</v>
      </c>
      <c r="B6311" t="s">
        <v>6309</v>
      </c>
      <c r="C6311" t="s">
        <v>6753</v>
      </c>
      <c r="D6311" s="2" t="s">
        <v>13159</v>
      </c>
      <c r="E6311" s="2" t="s">
        <v>15721</v>
      </c>
    </row>
    <row r="6312" spans="1:5" x14ac:dyDescent="0.25">
      <c r="A6312">
        <f t="shared" si="98"/>
        <v>6311</v>
      </c>
      <c r="B6312" t="s">
        <v>6310</v>
      </c>
      <c r="C6312" t="s">
        <v>6754</v>
      </c>
      <c r="D6312" s="2" t="s">
        <v>13160</v>
      </c>
      <c r="E6312" s="2" t="s">
        <v>19467</v>
      </c>
    </row>
    <row r="6313" spans="1:5" x14ac:dyDescent="0.25">
      <c r="A6313">
        <f t="shared" si="98"/>
        <v>6312</v>
      </c>
      <c r="B6313" t="s">
        <v>6311</v>
      </c>
      <c r="C6313" t="s">
        <v>6755</v>
      </c>
      <c r="D6313" s="2" t="s">
        <v>13161</v>
      </c>
      <c r="E6313" s="2" t="s">
        <v>19468</v>
      </c>
    </row>
    <row r="6314" spans="1:5" x14ac:dyDescent="0.25">
      <c r="A6314">
        <f t="shared" si="98"/>
        <v>6313</v>
      </c>
      <c r="B6314" t="s">
        <v>6312</v>
      </c>
      <c r="C6314" t="s">
        <v>6756</v>
      </c>
      <c r="D6314" s="2" t="s">
        <v>13162</v>
      </c>
      <c r="E6314" s="2" t="s">
        <v>19469</v>
      </c>
    </row>
    <row r="6315" spans="1:5" x14ac:dyDescent="0.25">
      <c r="A6315">
        <f t="shared" si="98"/>
        <v>6314</v>
      </c>
      <c r="B6315" t="s">
        <v>6313</v>
      </c>
      <c r="C6315" t="s">
        <v>6757</v>
      </c>
      <c r="D6315" s="2" t="s">
        <v>13163</v>
      </c>
      <c r="E6315" s="2" t="s">
        <v>19470</v>
      </c>
    </row>
    <row r="6316" spans="1:5" x14ac:dyDescent="0.25">
      <c r="A6316">
        <f t="shared" si="98"/>
        <v>6315</v>
      </c>
      <c r="B6316" t="s">
        <v>6314</v>
      </c>
      <c r="C6316" t="s">
        <v>6758</v>
      </c>
      <c r="D6316" s="2" t="s">
        <v>13164</v>
      </c>
      <c r="E6316" s="2" t="s">
        <v>19471</v>
      </c>
    </row>
    <row r="6317" spans="1:5" x14ac:dyDescent="0.25">
      <c r="A6317">
        <f t="shared" si="98"/>
        <v>6316</v>
      </c>
      <c r="B6317" t="s">
        <v>6315</v>
      </c>
      <c r="C6317" t="s">
        <v>6759</v>
      </c>
      <c r="D6317" s="2" t="s">
        <v>13165</v>
      </c>
      <c r="E6317" s="2" t="s">
        <v>19472</v>
      </c>
    </row>
    <row r="6318" spans="1:5" x14ac:dyDescent="0.25">
      <c r="A6318">
        <f t="shared" si="98"/>
        <v>6317</v>
      </c>
      <c r="B6318" t="s">
        <v>6316</v>
      </c>
      <c r="C6318" t="s">
        <v>6760</v>
      </c>
      <c r="D6318" s="2" t="s">
        <v>13166</v>
      </c>
      <c r="E6318" s="2" t="s">
        <v>19473</v>
      </c>
    </row>
    <row r="6319" spans="1:5" x14ac:dyDescent="0.25">
      <c r="A6319">
        <f t="shared" si="98"/>
        <v>6318</v>
      </c>
      <c r="B6319" t="s">
        <v>6317</v>
      </c>
      <c r="C6319" t="s">
        <v>6761</v>
      </c>
      <c r="D6319" s="2" t="s">
        <v>13167</v>
      </c>
      <c r="E6319" s="2" t="s">
        <v>19474</v>
      </c>
    </row>
    <row r="6320" spans="1:5" x14ac:dyDescent="0.25">
      <c r="A6320">
        <f t="shared" si="98"/>
        <v>6319</v>
      </c>
      <c r="B6320" t="s">
        <v>6318</v>
      </c>
      <c r="C6320" t="s">
        <v>6762</v>
      </c>
      <c r="D6320" s="2" t="s">
        <v>13168</v>
      </c>
      <c r="E6320" s="2" t="s">
        <v>19475</v>
      </c>
    </row>
    <row r="6321" spans="1:5" x14ac:dyDescent="0.25">
      <c r="A6321">
        <f t="shared" si="98"/>
        <v>6320</v>
      </c>
      <c r="B6321" t="s">
        <v>6319</v>
      </c>
      <c r="C6321" t="s">
        <v>6763</v>
      </c>
      <c r="D6321" s="2" t="s">
        <v>13169</v>
      </c>
      <c r="E6321" s="2" t="s">
        <v>19476</v>
      </c>
    </row>
    <row r="6322" spans="1:5" x14ac:dyDescent="0.25">
      <c r="A6322">
        <f t="shared" si="98"/>
        <v>6321</v>
      </c>
      <c r="B6322" t="s">
        <v>6320</v>
      </c>
      <c r="C6322" t="s">
        <v>6764</v>
      </c>
      <c r="D6322" s="2" t="s">
        <v>13170</v>
      </c>
      <c r="E6322" s="2" t="s">
        <v>19477</v>
      </c>
    </row>
    <row r="6323" spans="1:5" x14ac:dyDescent="0.25">
      <c r="A6323">
        <f t="shared" si="98"/>
        <v>6322</v>
      </c>
      <c r="B6323" t="s">
        <v>6321</v>
      </c>
      <c r="C6323" t="s">
        <v>6765</v>
      </c>
      <c r="D6323" s="2" t="s">
        <v>13171</v>
      </c>
      <c r="E6323" s="2" t="s">
        <v>19478</v>
      </c>
    </row>
    <row r="6324" spans="1:5" x14ac:dyDescent="0.25">
      <c r="A6324">
        <f t="shared" si="98"/>
        <v>6323</v>
      </c>
      <c r="B6324" t="s">
        <v>6322</v>
      </c>
      <c r="C6324" t="s">
        <v>6766</v>
      </c>
      <c r="D6324" s="2" t="s">
        <v>13172</v>
      </c>
      <c r="E6324" s="2" t="s">
        <v>14727</v>
      </c>
    </row>
    <row r="6325" spans="1:5" x14ac:dyDescent="0.25">
      <c r="A6325">
        <f t="shared" si="98"/>
        <v>6324</v>
      </c>
      <c r="B6325" t="s">
        <v>6323</v>
      </c>
      <c r="C6325" t="s">
        <v>6767</v>
      </c>
      <c r="D6325" s="2" t="s">
        <v>13173</v>
      </c>
      <c r="E6325" s="2" t="s">
        <v>19479</v>
      </c>
    </row>
    <row r="6326" spans="1:5" x14ac:dyDescent="0.25">
      <c r="A6326">
        <f t="shared" si="98"/>
        <v>6325</v>
      </c>
      <c r="B6326" t="s">
        <v>6324</v>
      </c>
      <c r="C6326" t="s">
        <v>6768</v>
      </c>
      <c r="D6326" s="2" t="s">
        <v>13174</v>
      </c>
      <c r="E6326" s="2" t="s">
        <v>19480</v>
      </c>
    </row>
    <row r="6327" spans="1:5" x14ac:dyDescent="0.25">
      <c r="A6327">
        <f t="shared" si="98"/>
        <v>6326</v>
      </c>
      <c r="B6327" t="s">
        <v>6325</v>
      </c>
      <c r="C6327" t="s">
        <v>6769</v>
      </c>
      <c r="D6327" s="2" t="s">
        <v>13175</v>
      </c>
      <c r="E6327" s="2" t="s">
        <v>19481</v>
      </c>
    </row>
    <row r="6328" spans="1:5" x14ac:dyDescent="0.25">
      <c r="A6328">
        <f t="shared" si="98"/>
        <v>6327</v>
      </c>
      <c r="B6328" t="s">
        <v>6326</v>
      </c>
      <c r="C6328" t="s">
        <v>6770</v>
      </c>
      <c r="D6328" s="2" t="s">
        <v>13176</v>
      </c>
      <c r="E6328" s="2" t="s">
        <v>19482</v>
      </c>
    </row>
    <row r="6329" spans="1:5" x14ac:dyDescent="0.25">
      <c r="A6329">
        <f t="shared" si="98"/>
        <v>6328</v>
      </c>
      <c r="B6329" t="s">
        <v>6327</v>
      </c>
      <c r="C6329" t="s">
        <v>6771</v>
      </c>
      <c r="D6329" s="2" t="s">
        <v>13177</v>
      </c>
      <c r="E6329" s="2" t="s">
        <v>19483</v>
      </c>
    </row>
    <row r="6330" spans="1:5" x14ac:dyDescent="0.25">
      <c r="A6330">
        <f t="shared" si="98"/>
        <v>6329</v>
      </c>
      <c r="B6330" t="s">
        <v>6328</v>
      </c>
      <c r="C6330" t="s">
        <v>6772</v>
      </c>
      <c r="D6330" s="2" t="s">
        <v>13178</v>
      </c>
      <c r="E6330" s="2" t="s">
        <v>14713</v>
      </c>
    </row>
    <row r="6331" spans="1:5" x14ac:dyDescent="0.25">
      <c r="A6331">
        <f t="shared" si="98"/>
        <v>6330</v>
      </c>
      <c r="B6331" t="s">
        <v>6329</v>
      </c>
      <c r="C6331" t="s">
        <v>6773</v>
      </c>
      <c r="D6331" s="2" t="s">
        <v>13179</v>
      </c>
      <c r="E6331" s="2" t="s">
        <v>19484</v>
      </c>
    </row>
    <row r="6332" spans="1:5" x14ac:dyDescent="0.25">
      <c r="A6332">
        <f t="shared" si="98"/>
        <v>6331</v>
      </c>
      <c r="B6332" t="s">
        <v>6330</v>
      </c>
      <c r="C6332" t="s">
        <v>6774</v>
      </c>
      <c r="D6332" s="2" t="s">
        <v>13180</v>
      </c>
      <c r="E6332" s="2" t="s">
        <v>19485</v>
      </c>
    </row>
    <row r="6333" spans="1:5" x14ac:dyDescent="0.25">
      <c r="A6333">
        <f t="shared" si="98"/>
        <v>6332</v>
      </c>
      <c r="B6333" t="s">
        <v>6331</v>
      </c>
      <c r="C6333" t="s">
        <v>6775</v>
      </c>
      <c r="D6333" s="2" t="s">
        <v>13181</v>
      </c>
      <c r="E6333" s="2" t="s">
        <v>19486</v>
      </c>
    </row>
    <row r="6334" spans="1:5" x14ac:dyDescent="0.25">
      <c r="A6334">
        <f t="shared" si="98"/>
        <v>6333</v>
      </c>
      <c r="B6334" t="s">
        <v>6332</v>
      </c>
      <c r="C6334" t="s">
        <v>6776</v>
      </c>
      <c r="D6334" s="2" t="s">
        <v>13182</v>
      </c>
      <c r="E6334" s="2" t="s">
        <v>19487</v>
      </c>
    </row>
    <row r="6335" spans="1:5" x14ac:dyDescent="0.25">
      <c r="A6335">
        <f t="shared" si="98"/>
        <v>6334</v>
      </c>
      <c r="B6335" t="s">
        <v>6333</v>
      </c>
      <c r="C6335" t="s">
        <v>6777</v>
      </c>
      <c r="D6335" s="2" t="s">
        <v>13183</v>
      </c>
      <c r="E6335" s="2" t="s">
        <v>19488</v>
      </c>
    </row>
    <row r="6336" spans="1:5" x14ac:dyDescent="0.25">
      <c r="A6336">
        <f t="shared" si="98"/>
        <v>6335</v>
      </c>
      <c r="B6336" t="s">
        <v>6334</v>
      </c>
      <c r="C6336" t="s">
        <v>6778</v>
      </c>
      <c r="D6336" s="2" t="s">
        <v>13184</v>
      </c>
      <c r="E6336" s="2" t="s">
        <v>19489</v>
      </c>
    </row>
    <row r="6337" spans="1:5" x14ac:dyDescent="0.25">
      <c r="A6337">
        <f t="shared" si="98"/>
        <v>6336</v>
      </c>
      <c r="B6337" t="s">
        <v>6335</v>
      </c>
      <c r="C6337" t="s">
        <v>6779</v>
      </c>
      <c r="D6337" s="2" t="s">
        <v>13185</v>
      </c>
      <c r="E6337" s="2" t="s">
        <v>19490</v>
      </c>
    </row>
    <row r="6338" spans="1:5" x14ac:dyDescent="0.25">
      <c r="A6338">
        <f t="shared" si="98"/>
        <v>6337</v>
      </c>
      <c r="B6338" t="s">
        <v>6336</v>
      </c>
      <c r="C6338" t="s">
        <v>6780</v>
      </c>
      <c r="D6338" s="2" t="s">
        <v>13186</v>
      </c>
      <c r="E6338" s="2" t="s">
        <v>19491</v>
      </c>
    </row>
    <row r="6339" spans="1:5" x14ac:dyDescent="0.25">
      <c r="A6339">
        <f t="shared" si="98"/>
        <v>6338</v>
      </c>
      <c r="B6339" t="s">
        <v>6337</v>
      </c>
      <c r="C6339" t="s">
        <v>6781</v>
      </c>
      <c r="D6339" s="2" t="s">
        <v>13187</v>
      </c>
      <c r="E6339" s="2" t="s">
        <v>19492</v>
      </c>
    </row>
    <row r="6340" spans="1:5" x14ac:dyDescent="0.25">
      <c r="A6340">
        <f t="shared" ref="A6340:A6403" si="99">A6339+1</f>
        <v>6339</v>
      </c>
      <c r="B6340" t="s">
        <v>6338</v>
      </c>
      <c r="C6340" t="s">
        <v>6782</v>
      </c>
      <c r="D6340" s="2" t="s">
        <v>13188</v>
      </c>
      <c r="E6340" s="2" t="s">
        <v>19493</v>
      </c>
    </row>
    <row r="6341" spans="1:5" x14ac:dyDescent="0.25">
      <c r="A6341">
        <f t="shared" si="99"/>
        <v>6340</v>
      </c>
      <c r="B6341" t="s">
        <v>6339</v>
      </c>
      <c r="C6341" t="s">
        <v>6783</v>
      </c>
      <c r="D6341" s="2" t="s">
        <v>13189</v>
      </c>
      <c r="E6341" s="2" t="s">
        <v>19494</v>
      </c>
    </row>
    <row r="6342" spans="1:5" x14ac:dyDescent="0.25">
      <c r="A6342">
        <f t="shared" si="99"/>
        <v>6341</v>
      </c>
      <c r="B6342" t="s">
        <v>6340</v>
      </c>
      <c r="C6342" t="s">
        <v>6784</v>
      </c>
      <c r="D6342" s="2" t="s">
        <v>13190</v>
      </c>
      <c r="E6342" s="2" t="s">
        <v>19495</v>
      </c>
    </row>
    <row r="6343" spans="1:5" x14ac:dyDescent="0.25">
      <c r="A6343">
        <f t="shared" si="99"/>
        <v>6342</v>
      </c>
      <c r="B6343" t="s">
        <v>6341</v>
      </c>
      <c r="C6343" t="s">
        <v>6785</v>
      </c>
      <c r="D6343" s="2" t="s">
        <v>13191</v>
      </c>
      <c r="E6343" s="2" t="s">
        <v>19496</v>
      </c>
    </row>
    <row r="6344" spans="1:5" x14ac:dyDescent="0.25">
      <c r="A6344">
        <f t="shared" si="99"/>
        <v>6343</v>
      </c>
      <c r="B6344" t="s">
        <v>6342</v>
      </c>
      <c r="C6344" t="s">
        <v>6786</v>
      </c>
      <c r="D6344" s="2" t="s">
        <v>13192</v>
      </c>
      <c r="E6344" s="2" t="s">
        <v>19497</v>
      </c>
    </row>
    <row r="6345" spans="1:5" x14ac:dyDescent="0.25">
      <c r="A6345">
        <f t="shared" si="99"/>
        <v>6344</v>
      </c>
      <c r="B6345" t="s">
        <v>6343</v>
      </c>
      <c r="C6345" t="s">
        <v>6787</v>
      </c>
      <c r="D6345" s="2" t="s">
        <v>13193</v>
      </c>
      <c r="E6345" s="2" t="s">
        <v>19498</v>
      </c>
    </row>
    <row r="6346" spans="1:5" x14ac:dyDescent="0.25">
      <c r="A6346">
        <f t="shared" si="99"/>
        <v>6345</v>
      </c>
      <c r="B6346" t="s">
        <v>6344</v>
      </c>
      <c r="C6346" t="s">
        <v>6788</v>
      </c>
      <c r="D6346" s="2" t="s">
        <v>13194</v>
      </c>
      <c r="E6346" s="2" t="s">
        <v>19499</v>
      </c>
    </row>
    <row r="6347" spans="1:5" x14ac:dyDescent="0.25">
      <c r="A6347">
        <f t="shared" si="99"/>
        <v>6346</v>
      </c>
      <c r="B6347" t="s">
        <v>6345</v>
      </c>
      <c r="C6347" t="s">
        <v>6789</v>
      </c>
      <c r="D6347" s="2" t="s">
        <v>13195</v>
      </c>
      <c r="E6347" s="2" t="s">
        <v>19500</v>
      </c>
    </row>
    <row r="6348" spans="1:5" x14ac:dyDescent="0.25">
      <c r="A6348">
        <f t="shared" si="99"/>
        <v>6347</v>
      </c>
      <c r="B6348" t="s">
        <v>6346</v>
      </c>
      <c r="C6348" t="s">
        <v>6790</v>
      </c>
      <c r="D6348" s="2" t="s">
        <v>13196</v>
      </c>
      <c r="E6348" s="2" t="s">
        <v>19501</v>
      </c>
    </row>
    <row r="6349" spans="1:5" x14ac:dyDescent="0.25">
      <c r="A6349">
        <f t="shared" si="99"/>
        <v>6348</v>
      </c>
      <c r="B6349" t="s">
        <v>6347</v>
      </c>
      <c r="C6349" t="s">
        <v>6791</v>
      </c>
      <c r="D6349" s="2" t="s">
        <v>13197</v>
      </c>
      <c r="E6349" s="2" t="s">
        <v>19502</v>
      </c>
    </row>
    <row r="6350" spans="1:5" x14ac:dyDescent="0.25">
      <c r="A6350">
        <f t="shared" si="99"/>
        <v>6349</v>
      </c>
      <c r="B6350" t="s">
        <v>6348</v>
      </c>
      <c r="C6350" t="s">
        <v>6792</v>
      </c>
      <c r="D6350" s="2" t="s">
        <v>13198</v>
      </c>
      <c r="E6350" s="2" t="s">
        <v>19503</v>
      </c>
    </row>
    <row r="6351" spans="1:5" x14ac:dyDescent="0.25">
      <c r="A6351">
        <f t="shared" si="99"/>
        <v>6350</v>
      </c>
      <c r="B6351" t="s">
        <v>6349</v>
      </c>
      <c r="C6351" t="s">
        <v>6793</v>
      </c>
      <c r="D6351" s="2" t="s">
        <v>13199</v>
      </c>
      <c r="E6351" s="2" t="s">
        <v>19504</v>
      </c>
    </row>
    <row r="6352" spans="1:5" x14ac:dyDescent="0.25">
      <c r="A6352">
        <f t="shared" si="99"/>
        <v>6351</v>
      </c>
      <c r="B6352" t="s">
        <v>6350</v>
      </c>
      <c r="C6352" t="s">
        <v>6794</v>
      </c>
      <c r="D6352" s="2" t="s">
        <v>13200</v>
      </c>
      <c r="E6352" s="2" t="s">
        <v>19505</v>
      </c>
    </row>
    <row r="6353" spans="1:5" x14ac:dyDescent="0.25">
      <c r="A6353">
        <f t="shared" si="99"/>
        <v>6352</v>
      </c>
      <c r="B6353" t="s">
        <v>6351</v>
      </c>
      <c r="C6353" t="s">
        <v>6795</v>
      </c>
      <c r="D6353" s="2" t="s">
        <v>13201</v>
      </c>
      <c r="E6353" s="2" t="s">
        <v>19506</v>
      </c>
    </row>
    <row r="6354" spans="1:5" x14ac:dyDescent="0.25">
      <c r="A6354">
        <f t="shared" si="99"/>
        <v>6353</v>
      </c>
      <c r="B6354" t="s">
        <v>6352</v>
      </c>
      <c r="C6354" t="s">
        <v>6796</v>
      </c>
      <c r="D6354" s="2" t="s">
        <v>13202</v>
      </c>
      <c r="E6354" s="2" t="s">
        <v>19507</v>
      </c>
    </row>
    <row r="6355" spans="1:5" x14ac:dyDescent="0.25">
      <c r="A6355">
        <f t="shared" si="99"/>
        <v>6354</v>
      </c>
      <c r="B6355" t="s">
        <v>6353</v>
      </c>
      <c r="C6355" t="s">
        <v>6797</v>
      </c>
      <c r="D6355" s="2" t="s">
        <v>13203</v>
      </c>
      <c r="E6355" s="2" t="s">
        <v>19508</v>
      </c>
    </row>
    <row r="6356" spans="1:5" x14ac:dyDescent="0.25">
      <c r="A6356">
        <f t="shared" si="99"/>
        <v>6355</v>
      </c>
      <c r="B6356" t="s">
        <v>6354</v>
      </c>
      <c r="C6356" t="s">
        <v>6798</v>
      </c>
      <c r="D6356" s="2" t="s">
        <v>13204</v>
      </c>
      <c r="E6356" s="2" t="s">
        <v>19509</v>
      </c>
    </row>
    <row r="6357" spans="1:5" x14ac:dyDescent="0.25">
      <c r="A6357">
        <f t="shared" si="99"/>
        <v>6356</v>
      </c>
      <c r="B6357" t="s">
        <v>6355</v>
      </c>
      <c r="C6357" t="s">
        <v>6799</v>
      </c>
      <c r="D6357" s="2" t="s">
        <v>13205</v>
      </c>
      <c r="E6357" s="2" t="s">
        <v>19510</v>
      </c>
    </row>
    <row r="6358" spans="1:5" x14ac:dyDescent="0.25">
      <c r="A6358">
        <f t="shared" si="99"/>
        <v>6357</v>
      </c>
      <c r="B6358" t="s">
        <v>6356</v>
      </c>
      <c r="C6358" t="s">
        <v>6800</v>
      </c>
      <c r="D6358" s="2" t="s">
        <v>13206</v>
      </c>
      <c r="E6358" s="2" t="s">
        <v>19511</v>
      </c>
    </row>
    <row r="6359" spans="1:5" x14ac:dyDescent="0.25">
      <c r="A6359">
        <f t="shared" si="99"/>
        <v>6358</v>
      </c>
      <c r="B6359" t="s">
        <v>6357</v>
      </c>
      <c r="C6359" t="s">
        <v>6801</v>
      </c>
      <c r="D6359" s="2" t="s">
        <v>13207</v>
      </c>
      <c r="E6359" s="2" t="s">
        <v>19512</v>
      </c>
    </row>
    <row r="6360" spans="1:5" x14ac:dyDescent="0.25">
      <c r="A6360">
        <f t="shared" si="99"/>
        <v>6359</v>
      </c>
      <c r="B6360" t="s">
        <v>6358</v>
      </c>
      <c r="C6360" t="s">
        <v>6802</v>
      </c>
      <c r="D6360" s="2" t="s">
        <v>13208</v>
      </c>
      <c r="E6360" s="2" t="s">
        <v>19513</v>
      </c>
    </row>
    <row r="6361" spans="1:5" x14ac:dyDescent="0.25">
      <c r="A6361">
        <f t="shared" si="99"/>
        <v>6360</v>
      </c>
      <c r="B6361" t="s">
        <v>6359</v>
      </c>
      <c r="C6361" t="s">
        <v>6803</v>
      </c>
      <c r="D6361" s="2" t="s">
        <v>13209</v>
      </c>
      <c r="E6361" s="2" t="s">
        <v>19514</v>
      </c>
    </row>
    <row r="6362" spans="1:5" x14ac:dyDescent="0.25">
      <c r="A6362">
        <f t="shared" si="99"/>
        <v>6361</v>
      </c>
      <c r="B6362" t="s">
        <v>6360</v>
      </c>
      <c r="C6362" t="s">
        <v>6804</v>
      </c>
      <c r="D6362" s="2" t="s">
        <v>13210</v>
      </c>
      <c r="E6362" s="2" t="s">
        <v>19515</v>
      </c>
    </row>
    <row r="6363" spans="1:5" x14ac:dyDescent="0.25">
      <c r="A6363">
        <f t="shared" si="99"/>
        <v>6362</v>
      </c>
      <c r="B6363" t="s">
        <v>6361</v>
      </c>
      <c r="C6363" t="s">
        <v>6805</v>
      </c>
      <c r="D6363" s="2" t="s">
        <v>13211</v>
      </c>
      <c r="E6363" s="2" t="s">
        <v>19516</v>
      </c>
    </row>
    <row r="6364" spans="1:5" x14ac:dyDescent="0.25">
      <c r="A6364">
        <f t="shared" si="99"/>
        <v>6363</v>
      </c>
      <c r="B6364" t="s">
        <v>6362</v>
      </c>
      <c r="C6364" t="s">
        <v>6806</v>
      </c>
      <c r="D6364" s="2" t="s">
        <v>13212</v>
      </c>
      <c r="E6364" s="2" t="s">
        <v>19517</v>
      </c>
    </row>
    <row r="6365" spans="1:5" x14ac:dyDescent="0.25">
      <c r="A6365">
        <f t="shared" si="99"/>
        <v>6364</v>
      </c>
      <c r="B6365" t="s">
        <v>6363</v>
      </c>
      <c r="C6365" t="s">
        <v>6807</v>
      </c>
      <c r="D6365" s="2" t="s">
        <v>13213</v>
      </c>
      <c r="E6365" s="2" t="s">
        <v>19518</v>
      </c>
    </row>
    <row r="6366" spans="1:5" x14ac:dyDescent="0.25">
      <c r="A6366">
        <f t="shared" si="99"/>
        <v>6365</v>
      </c>
      <c r="B6366" t="s">
        <v>6364</v>
      </c>
      <c r="C6366" t="s">
        <v>6808</v>
      </c>
      <c r="D6366" s="2" t="s">
        <v>13214</v>
      </c>
      <c r="E6366" s="2" t="s">
        <v>19519</v>
      </c>
    </row>
    <row r="6367" spans="1:5" x14ac:dyDescent="0.25">
      <c r="A6367">
        <f t="shared" si="99"/>
        <v>6366</v>
      </c>
      <c r="B6367" t="s">
        <v>6365</v>
      </c>
      <c r="C6367" t="s">
        <v>6809</v>
      </c>
      <c r="D6367" s="2" t="s">
        <v>13215</v>
      </c>
      <c r="E6367" s="2" t="s">
        <v>19520</v>
      </c>
    </row>
    <row r="6368" spans="1:5" x14ac:dyDescent="0.25">
      <c r="A6368">
        <f t="shared" si="99"/>
        <v>6367</v>
      </c>
      <c r="B6368" t="s">
        <v>6366</v>
      </c>
      <c r="C6368" t="s">
        <v>6810</v>
      </c>
      <c r="D6368" s="2" t="s">
        <v>13216</v>
      </c>
      <c r="E6368" s="2" t="s">
        <v>19521</v>
      </c>
    </row>
    <row r="6369" spans="1:5" x14ac:dyDescent="0.25">
      <c r="A6369">
        <f t="shared" si="99"/>
        <v>6368</v>
      </c>
      <c r="B6369" t="s">
        <v>6367</v>
      </c>
      <c r="C6369" t="s">
        <v>6811</v>
      </c>
      <c r="D6369" s="2" t="s">
        <v>13217</v>
      </c>
      <c r="E6369" s="2" t="s">
        <v>19522</v>
      </c>
    </row>
    <row r="6370" spans="1:5" x14ac:dyDescent="0.25">
      <c r="A6370">
        <f t="shared" si="99"/>
        <v>6369</v>
      </c>
      <c r="B6370" t="s">
        <v>6368</v>
      </c>
      <c r="C6370" t="s">
        <v>6812</v>
      </c>
      <c r="D6370" s="2" t="s">
        <v>13218</v>
      </c>
      <c r="E6370" s="2" t="s">
        <v>19523</v>
      </c>
    </row>
    <row r="6371" spans="1:5" x14ac:dyDescent="0.25">
      <c r="A6371">
        <f t="shared" si="99"/>
        <v>6370</v>
      </c>
      <c r="B6371" t="s">
        <v>6369</v>
      </c>
      <c r="C6371" t="s">
        <v>6813</v>
      </c>
      <c r="D6371" s="2" t="s">
        <v>13219</v>
      </c>
      <c r="E6371" s="2" t="s">
        <v>19524</v>
      </c>
    </row>
    <row r="6372" spans="1:5" x14ac:dyDescent="0.25">
      <c r="A6372">
        <f t="shared" si="99"/>
        <v>6371</v>
      </c>
      <c r="B6372" t="s">
        <v>6370</v>
      </c>
      <c r="C6372" t="s">
        <v>6814</v>
      </c>
      <c r="D6372" s="2" t="s">
        <v>13220</v>
      </c>
      <c r="E6372" s="2" t="s">
        <v>19525</v>
      </c>
    </row>
    <row r="6373" spans="1:5" x14ac:dyDescent="0.25">
      <c r="A6373">
        <f t="shared" si="99"/>
        <v>6372</v>
      </c>
      <c r="B6373" t="s">
        <v>6371</v>
      </c>
      <c r="C6373" t="s">
        <v>6815</v>
      </c>
      <c r="D6373" s="2" t="s">
        <v>13221</v>
      </c>
      <c r="E6373" s="2" t="s">
        <v>19526</v>
      </c>
    </row>
    <row r="6374" spans="1:5" x14ac:dyDescent="0.25">
      <c r="A6374">
        <f t="shared" si="99"/>
        <v>6373</v>
      </c>
      <c r="B6374" t="s">
        <v>6372</v>
      </c>
      <c r="C6374" t="s">
        <v>6816</v>
      </c>
      <c r="D6374" s="2" t="s">
        <v>13222</v>
      </c>
      <c r="E6374" s="2" t="s">
        <v>13978</v>
      </c>
    </row>
    <row r="6375" spans="1:5" x14ac:dyDescent="0.25">
      <c r="A6375">
        <f t="shared" si="99"/>
        <v>6374</v>
      </c>
      <c r="B6375" t="s">
        <v>6373</v>
      </c>
      <c r="C6375" t="s">
        <v>6817</v>
      </c>
      <c r="D6375" s="2" t="s">
        <v>13223</v>
      </c>
      <c r="E6375" s="2" t="s">
        <v>14481</v>
      </c>
    </row>
    <row r="6376" spans="1:5" x14ac:dyDescent="0.25">
      <c r="A6376">
        <f t="shared" si="99"/>
        <v>6375</v>
      </c>
      <c r="B6376" t="s">
        <v>6374</v>
      </c>
      <c r="C6376" t="s">
        <v>6818</v>
      </c>
      <c r="D6376" s="2" t="s">
        <v>13224</v>
      </c>
      <c r="E6376" s="2" t="s">
        <v>19527</v>
      </c>
    </row>
    <row r="6377" spans="1:5" x14ac:dyDescent="0.25">
      <c r="A6377">
        <f t="shared" si="99"/>
        <v>6376</v>
      </c>
      <c r="B6377" t="s">
        <v>6375</v>
      </c>
      <c r="C6377" t="s">
        <v>6819</v>
      </c>
      <c r="D6377" s="2" t="s">
        <v>13225</v>
      </c>
      <c r="E6377" s="2" t="s">
        <v>19528</v>
      </c>
    </row>
    <row r="6378" spans="1:5" x14ac:dyDescent="0.25">
      <c r="A6378">
        <f t="shared" si="99"/>
        <v>6377</v>
      </c>
      <c r="B6378" t="s">
        <v>6376</v>
      </c>
      <c r="C6378" t="s">
        <v>6820</v>
      </c>
      <c r="D6378" s="2" t="s">
        <v>13226</v>
      </c>
      <c r="E6378" s="2" t="s">
        <v>19529</v>
      </c>
    </row>
    <row r="6379" spans="1:5" x14ac:dyDescent="0.25">
      <c r="A6379">
        <f t="shared" si="99"/>
        <v>6378</v>
      </c>
      <c r="B6379" t="s">
        <v>6377</v>
      </c>
      <c r="C6379" t="s">
        <v>6821</v>
      </c>
      <c r="D6379" s="2" t="s">
        <v>13227</v>
      </c>
      <c r="E6379" s="2" t="s">
        <v>19530</v>
      </c>
    </row>
    <row r="6380" spans="1:5" x14ac:dyDescent="0.25">
      <c r="A6380">
        <f t="shared" si="99"/>
        <v>6379</v>
      </c>
      <c r="B6380" t="s">
        <v>6378</v>
      </c>
      <c r="C6380" t="s">
        <v>6822</v>
      </c>
      <c r="D6380" s="2" t="s">
        <v>13228</v>
      </c>
      <c r="E6380" s="2" t="s">
        <v>19531</v>
      </c>
    </row>
    <row r="6381" spans="1:5" x14ac:dyDescent="0.25">
      <c r="A6381">
        <f t="shared" si="99"/>
        <v>6380</v>
      </c>
      <c r="B6381" t="s">
        <v>6379</v>
      </c>
      <c r="C6381" t="s">
        <v>6823</v>
      </c>
      <c r="D6381" s="2" t="s">
        <v>13229</v>
      </c>
      <c r="E6381" s="2" t="s">
        <v>19532</v>
      </c>
    </row>
    <row r="6382" spans="1:5" x14ac:dyDescent="0.25">
      <c r="A6382">
        <f t="shared" si="99"/>
        <v>6381</v>
      </c>
      <c r="B6382" t="s">
        <v>6380</v>
      </c>
      <c r="C6382" t="s">
        <v>6824</v>
      </c>
      <c r="D6382" s="2" t="s">
        <v>13230</v>
      </c>
      <c r="E6382" s="2" t="s">
        <v>19533</v>
      </c>
    </row>
    <row r="6383" spans="1:5" x14ac:dyDescent="0.25">
      <c r="A6383">
        <f t="shared" si="99"/>
        <v>6382</v>
      </c>
      <c r="B6383" t="s">
        <v>6381</v>
      </c>
      <c r="C6383" t="s">
        <v>6825</v>
      </c>
      <c r="D6383" s="2" t="s">
        <v>13231</v>
      </c>
      <c r="E6383" s="2" t="s">
        <v>19534</v>
      </c>
    </row>
    <row r="6384" spans="1:5" x14ac:dyDescent="0.25">
      <c r="A6384">
        <f t="shared" si="99"/>
        <v>6383</v>
      </c>
      <c r="B6384" t="s">
        <v>6382</v>
      </c>
      <c r="C6384" t="s">
        <v>6826</v>
      </c>
      <c r="D6384" s="2" t="s">
        <v>13232</v>
      </c>
      <c r="E6384" s="2" t="s">
        <v>19535</v>
      </c>
    </row>
    <row r="6385" spans="1:5" x14ac:dyDescent="0.25">
      <c r="A6385">
        <f t="shared" si="99"/>
        <v>6384</v>
      </c>
      <c r="B6385" t="s">
        <v>6383</v>
      </c>
      <c r="C6385" t="s">
        <v>6827</v>
      </c>
      <c r="D6385" s="2" t="s">
        <v>13233</v>
      </c>
      <c r="E6385" s="2" t="s">
        <v>19536</v>
      </c>
    </row>
    <row r="6386" spans="1:5" x14ac:dyDescent="0.25">
      <c r="A6386">
        <f t="shared" si="99"/>
        <v>6385</v>
      </c>
      <c r="B6386" t="s">
        <v>6384</v>
      </c>
      <c r="C6386" t="s">
        <v>6828</v>
      </c>
      <c r="D6386" s="2" t="s">
        <v>13234</v>
      </c>
      <c r="E6386" s="2" t="s">
        <v>19537</v>
      </c>
    </row>
    <row r="6387" spans="1:5" x14ac:dyDescent="0.25">
      <c r="A6387">
        <f t="shared" si="99"/>
        <v>6386</v>
      </c>
      <c r="B6387" t="s">
        <v>6385</v>
      </c>
      <c r="C6387" t="s">
        <v>6829</v>
      </c>
      <c r="D6387" s="2" t="s">
        <v>13235</v>
      </c>
      <c r="E6387" s="2" t="s">
        <v>19538</v>
      </c>
    </row>
    <row r="6388" spans="1:5" x14ac:dyDescent="0.25">
      <c r="A6388">
        <f t="shared" si="99"/>
        <v>6387</v>
      </c>
      <c r="B6388" t="s">
        <v>6386</v>
      </c>
      <c r="C6388" t="s">
        <v>6830</v>
      </c>
      <c r="D6388" s="2" t="s">
        <v>13236</v>
      </c>
      <c r="E6388" s="2" t="s">
        <v>19539</v>
      </c>
    </row>
    <row r="6389" spans="1:5" x14ac:dyDescent="0.25">
      <c r="A6389">
        <f t="shared" si="99"/>
        <v>6388</v>
      </c>
      <c r="B6389" t="s">
        <v>6387</v>
      </c>
      <c r="C6389" t="s">
        <v>6831</v>
      </c>
      <c r="D6389" s="2" t="s">
        <v>13237</v>
      </c>
      <c r="E6389" s="2" t="s">
        <v>19540</v>
      </c>
    </row>
    <row r="6390" spans="1:5" x14ac:dyDescent="0.25">
      <c r="A6390">
        <f t="shared" si="99"/>
        <v>6389</v>
      </c>
      <c r="B6390" t="s">
        <v>6388</v>
      </c>
      <c r="C6390" t="s">
        <v>6832</v>
      </c>
      <c r="D6390" s="2" t="s">
        <v>13238</v>
      </c>
      <c r="E6390" s="2" t="s">
        <v>19541</v>
      </c>
    </row>
    <row r="6391" spans="1:5" x14ac:dyDescent="0.25">
      <c r="A6391">
        <f t="shared" si="99"/>
        <v>6390</v>
      </c>
      <c r="B6391" t="s">
        <v>6389</v>
      </c>
      <c r="C6391" t="s">
        <v>6833</v>
      </c>
      <c r="D6391" s="2" t="s">
        <v>13239</v>
      </c>
      <c r="E6391" s="2" t="s">
        <v>19542</v>
      </c>
    </row>
    <row r="6392" spans="1:5" x14ac:dyDescent="0.25">
      <c r="A6392">
        <f t="shared" si="99"/>
        <v>6391</v>
      </c>
      <c r="B6392" t="s">
        <v>6390</v>
      </c>
      <c r="C6392" t="s">
        <v>6834</v>
      </c>
      <c r="D6392" s="2" t="s">
        <v>13240</v>
      </c>
      <c r="E6392" s="2" t="s">
        <v>19543</v>
      </c>
    </row>
    <row r="6393" spans="1:5" x14ac:dyDescent="0.25">
      <c r="A6393">
        <f t="shared" si="99"/>
        <v>6392</v>
      </c>
      <c r="B6393" t="s">
        <v>6391</v>
      </c>
      <c r="C6393" t="s">
        <v>6835</v>
      </c>
      <c r="D6393" s="2" t="s">
        <v>13241</v>
      </c>
      <c r="E6393" s="2" t="s">
        <v>19544</v>
      </c>
    </row>
    <row r="6394" spans="1:5" x14ac:dyDescent="0.25">
      <c r="A6394">
        <f t="shared" si="99"/>
        <v>6393</v>
      </c>
      <c r="B6394" t="s">
        <v>6392</v>
      </c>
      <c r="C6394" t="s">
        <v>6836</v>
      </c>
      <c r="D6394" s="2" t="s">
        <v>13242</v>
      </c>
      <c r="E6394" s="2" t="s">
        <v>19545</v>
      </c>
    </row>
    <row r="6395" spans="1:5" x14ac:dyDescent="0.25">
      <c r="A6395">
        <f t="shared" si="99"/>
        <v>6394</v>
      </c>
      <c r="B6395" t="s">
        <v>6393</v>
      </c>
      <c r="C6395" t="s">
        <v>6837</v>
      </c>
      <c r="D6395" s="2" t="s">
        <v>13243</v>
      </c>
      <c r="E6395" s="2" t="s">
        <v>19546</v>
      </c>
    </row>
    <row r="6396" spans="1:5" x14ac:dyDescent="0.25">
      <c r="A6396">
        <f t="shared" si="99"/>
        <v>6395</v>
      </c>
      <c r="B6396" t="s">
        <v>6394</v>
      </c>
      <c r="C6396" t="s">
        <v>6838</v>
      </c>
      <c r="D6396" s="2" t="s">
        <v>13244</v>
      </c>
      <c r="E6396" s="2" t="s">
        <v>19547</v>
      </c>
    </row>
    <row r="6397" spans="1:5" x14ac:dyDescent="0.25">
      <c r="A6397">
        <f t="shared" si="99"/>
        <v>6396</v>
      </c>
      <c r="B6397" t="s">
        <v>6395</v>
      </c>
      <c r="C6397" t="s">
        <v>6839</v>
      </c>
      <c r="D6397" s="2" t="s">
        <v>13245</v>
      </c>
      <c r="E6397" s="2" t="s">
        <v>19548</v>
      </c>
    </row>
    <row r="6398" spans="1:5" x14ac:dyDescent="0.25">
      <c r="A6398">
        <f t="shared" si="99"/>
        <v>6397</v>
      </c>
      <c r="B6398" t="s">
        <v>6396</v>
      </c>
      <c r="C6398" t="s">
        <v>6840</v>
      </c>
      <c r="D6398" s="2" t="s">
        <v>13246</v>
      </c>
      <c r="E6398" s="2" t="s">
        <v>19549</v>
      </c>
    </row>
    <row r="6399" spans="1:5" x14ac:dyDescent="0.25">
      <c r="A6399">
        <f t="shared" si="99"/>
        <v>6398</v>
      </c>
      <c r="B6399" t="s">
        <v>6397</v>
      </c>
      <c r="C6399" t="s">
        <v>6841</v>
      </c>
      <c r="D6399" s="2" t="s">
        <v>13247</v>
      </c>
      <c r="E6399" s="2" t="s">
        <v>19550</v>
      </c>
    </row>
    <row r="6400" spans="1:5" x14ac:dyDescent="0.25">
      <c r="A6400">
        <f t="shared" si="99"/>
        <v>6399</v>
      </c>
      <c r="B6400" t="s">
        <v>6398</v>
      </c>
      <c r="C6400" t="s">
        <v>6842</v>
      </c>
      <c r="D6400" s="2" t="s">
        <v>13248</v>
      </c>
      <c r="E6400" s="2" t="s">
        <v>19551</v>
      </c>
    </row>
    <row r="6401" spans="1:5" x14ac:dyDescent="0.25">
      <c r="A6401">
        <f t="shared" si="99"/>
        <v>6400</v>
      </c>
      <c r="B6401" t="s">
        <v>6399</v>
      </c>
      <c r="C6401" t="s">
        <v>6843</v>
      </c>
      <c r="D6401" s="2" t="s">
        <v>13249</v>
      </c>
      <c r="E6401" s="2" t="s">
        <v>19552</v>
      </c>
    </row>
    <row r="6402" spans="1:5" x14ac:dyDescent="0.25">
      <c r="A6402">
        <f t="shared" si="99"/>
        <v>6401</v>
      </c>
      <c r="B6402" t="s">
        <v>6400</v>
      </c>
      <c r="C6402" t="s">
        <v>6563</v>
      </c>
      <c r="D6402" s="2" t="s">
        <v>13250</v>
      </c>
      <c r="E6402" s="2" t="s">
        <v>19553</v>
      </c>
    </row>
    <row r="6403" spans="1:5" x14ac:dyDescent="0.25">
      <c r="A6403">
        <f t="shared" si="99"/>
        <v>6402</v>
      </c>
      <c r="B6403" t="s">
        <v>6401</v>
      </c>
      <c r="C6403" t="s">
        <v>6564</v>
      </c>
      <c r="D6403" s="2" t="s">
        <v>13251</v>
      </c>
      <c r="E6403" s="2" t="s">
        <v>19554</v>
      </c>
    </row>
    <row r="6404" spans="1:5" x14ac:dyDescent="0.25">
      <c r="A6404">
        <f t="shared" ref="A6404:A6467" si="100">A6403+1</f>
        <v>6403</v>
      </c>
      <c r="B6404" t="s">
        <v>6402</v>
      </c>
      <c r="C6404" t="s">
        <v>6565</v>
      </c>
      <c r="D6404" s="2" t="s">
        <v>13252</v>
      </c>
      <c r="E6404" s="2" t="s">
        <v>19555</v>
      </c>
    </row>
    <row r="6405" spans="1:5" x14ac:dyDescent="0.25">
      <c r="A6405">
        <f t="shared" si="100"/>
        <v>6404</v>
      </c>
      <c r="B6405" t="s">
        <v>6403</v>
      </c>
      <c r="C6405" t="s">
        <v>6566</v>
      </c>
      <c r="D6405" s="2" t="s">
        <v>13253</v>
      </c>
      <c r="E6405" s="2" t="s">
        <v>19556</v>
      </c>
    </row>
    <row r="6406" spans="1:5" x14ac:dyDescent="0.25">
      <c r="A6406">
        <f t="shared" si="100"/>
        <v>6405</v>
      </c>
      <c r="B6406" t="s">
        <v>6404</v>
      </c>
      <c r="C6406" t="s">
        <v>6567</v>
      </c>
      <c r="D6406" s="2" t="s">
        <v>13254</v>
      </c>
      <c r="E6406" s="2" t="s">
        <v>19557</v>
      </c>
    </row>
    <row r="6407" spans="1:5" x14ac:dyDescent="0.25">
      <c r="A6407">
        <f t="shared" si="100"/>
        <v>6406</v>
      </c>
      <c r="B6407" t="s">
        <v>6405</v>
      </c>
      <c r="C6407" t="s">
        <v>6568</v>
      </c>
      <c r="D6407" s="2" t="s">
        <v>13255</v>
      </c>
      <c r="E6407" s="2" t="s">
        <v>19558</v>
      </c>
    </row>
    <row r="6408" spans="1:5" x14ac:dyDescent="0.25">
      <c r="A6408">
        <f t="shared" si="100"/>
        <v>6407</v>
      </c>
      <c r="B6408" t="s">
        <v>6406</v>
      </c>
      <c r="C6408" t="s">
        <v>6569</v>
      </c>
      <c r="D6408" s="2" t="s">
        <v>13256</v>
      </c>
      <c r="E6408" s="2" t="s">
        <v>19559</v>
      </c>
    </row>
    <row r="6409" spans="1:5" x14ac:dyDescent="0.25">
      <c r="A6409">
        <f t="shared" si="100"/>
        <v>6408</v>
      </c>
      <c r="B6409" t="s">
        <v>6407</v>
      </c>
      <c r="C6409" t="s">
        <v>6570</v>
      </c>
      <c r="D6409" s="2" t="s">
        <v>13257</v>
      </c>
      <c r="E6409" s="2" t="s">
        <v>19560</v>
      </c>
    </row>
    <row r="6410" spans="1:5" x14ac:dyDescent="0.25">
      <c r="A6410">
        <f t="shared" si="100"/>
        <v>6409</v>
      </c>
      <c r="B6410" t="s">
        <v>6408</v>
      </c>
      <c r="C6410" t="s">
        <v>6571</v>
      </c>
      <c r="D6410" s="2" t="s">
        <v>13258</v>
      </c>
      <c r="E6410" s="2" t="s">
        <v>19561</v>
      </c>
    </row>
    <row r="6411" spans="1:5" x14ac:dyDescent="0.25">
      <c r="A6411">
        <f t="shared" si="100"/>
        <v>6410</v>
      </c>
      <c r="B6411" t="s">
        <v>6409</v>
      </c>
      <c r="C6411" t="s">
        <v>6572</v>
      </c>
      <c r="D6411" s="2" t="s">
        <v>13259</v>
      </c>
      <c r="E6411" s="2" t="s">
        <v>19562</v>
      </c>
    </row>
    <row r="6412" spans="1:5" x14ac:dyDescent="0.25">
      <c r="A6412">
        <f t="shared" si="100"/>
        <v>6411</v>
      </c>
      <c r="B6412" t="s">
        <v>6410</v>
      </c>
      <c r="C6412" t="s">
        <v>6573</v>
      </c>
      <c r="D6412" s="2" t="s">
        <v>13260</v>
      </c>
      <c r="E6412" s="2" t="s">
        <v>19563</v>
      </c>
    </row>
    <row r="6413" spans="1:5" x14ac:dyDescent="0.25">
      <c r="A6413">
        <f t="shared" si="100"/>
        <v>6412</v>
      </c>
      <c r="B6413" t="s">
        <v>6411</v>
      </c>
      <c r="C6413" t="s">
        <v>6574</v>
      </c>
      <c r="D6413" s="2" t="s">
        <v>13261</v>
      </c>
      <c r="E6413" s="2" t="s">
        <v>19564</v>
      </c>
    </row>
    <row r="6414" spans="1:5" x14ac:dyDescent="0.25">
      <c r="A6414">
        <f t="shared" si="100"/>
        <v>6413</v>
      </c>
      <c r="B6414" t="s">
        <v>6412</v>
      </c>
      <c r="C6414" t="s">
        <v>6575</v>
      </c>
      <c r="D6414" s="2" t="s">
        <v>13262</v>
      </c>
      <c r="E6414" s="2" t="s">
        <v>19565</v>
      </c>
    </row>
    <row r="6415" spans="1:5" x14ac:dyDescent="0.25">
      <c r="A6415">
        <f t="shared" si="100"/>
        <v>6414</v>
      </c>
      <c r="B6415" t="s">
        <v>6413</v>
      </c>
      <c r="C6415" t="s">
        <v>6576</v>
      </c>
      <c r="D6415" s="2" t="s">
        <v>13263</v>
      </c>
      <c r="E6415" s="2" t="s">
        <v>19566</v>
      </c>
    </row>
    <row r="6416" spans="1:5" x14ac:dyDescent="0.25">
      <c r="A6416">
        <f t="shared" si="100"/>
        <v>6415</v>
      </c>
      <c r="B6416" t="s">
        <v>6414</v>
      </c>
      <c r="C6416" t="s">
        <v>6577</v>
      </c>
      <c r="D6416" s="2" t="s">
        <v>13264</v>
      </c>
      <c r="E6416" s="2" t="s">
        <v>19567</v>
      </c>
    </row>
    <row r="6417" spans="1:5" x14ac:dyDescent="0.25">
      <c r="A6417">
        <f t="shared" si="100"/>
        <v>6416</v>
      </c>
      <c r="B6417" t="s">
        <v>6415</v>
      </c>
      <c r="C6417" t="s">
        <v>6578</v>
      </c>
      <c r="D6417" s="2" t="s">
        <v>13265</v>
      </c>
      <c r="E6417" s="2" t="s">
        <v>19568</v>
      </c>
    </row>
    <row r="6418" spans="1:5" x14ac:dyDescent="0.25">
      <c r="A6418">
        <f t="shared" si="100"/>
        <v>6417</v>
      </c>
      <c r="B6418" t="s">
        <v>6416</v>
      </c>
      <c r="C6418" t="s">
        <v>6579</v>
      </c>
      <c r="D6418" s="2" t="s">
        <v>13266</v>
      </c>
      <c r="E6418" s="2" t="s">
        <v>19569</v>
      </c>
    </row>
    <row r="6419" spans="1:5" x14ac:dyDescent="0.25">
      <c r="A6419">
        <f t="shared" si="100"/>
        <v>6418</v>
      </c>
      <c r="B6419" t="s">
        <v>6417</v>
      </c>
      <c r="C6419" t="s">
        <v>6580</v>
      </c>
      <c r="D6419" s="2" t="s">
        <v>13267</v>
      </c>
      <c r="E6419" s="2" t="s">
        <v>19570</v>
      </c>
    </row>
    <row r="6420" spans="1:5" x14ac:dyDescent="0.25">
      <c r="A6420">
        <f t="shared" si="100"/>
        <v>6419</v>
      </c>
      <c r="B6420" t="s">
        <v>6418</v>
      </c>
      <c r="C6420" t="s">
        <v>6581</v>
      </c>
      <c r="D6420" s="2" t="s">
        <v>13268</v>
      </c>
      <c r="E6420" s="2" t="s">
        <v>19571</v>
      </c>
    </row>
    <row r="6421" spans="1:5" x14ac:dyDescent="0.25">
      <c r="A6421">
        <f t="shared" si="100"/>
        <v>6420</v>
      </c>
      <c r="B6421" t="s">
        <v>6419</v>
      </c>
      <c r="C6421" t="s">
        <v>6582</v>
      </c>
      <c r="D6421" s="2" t="s">
        <v>13269</v>
      </c>
      <c r="E6421" s="2" t="s">
        <v>19572</v>
      </c>
    </row>
    <row r="6422" spans="1:5" x14ac:dyDescent="0.25">
      <c r="A6422">
        <f t="shared" si="100"/>
        <v>6421</v>
      </c>
      <c r="B6422" t="s">
        <v>6420</v>
      </c>
      <c r="C6422" t="s">
        <v>6583</v>
      </c>
      <c r="D6422" s="2" t="s">
        <v>13270</v>
      </c>
      <c r="E6422" s="2" t="s">
        <v>19573</v>
      </c>
    </row>
    <row r="6423" spans="1:5" x14ac:dyDescent="0.25">
      <c r="A6423">
        <f t="shared" si="100"/>
        <v>6422</v>
      </c>
      <c r="B6423" t="s">
        <v>6421</v>
      </c>
      <c r="C6423" t="s">
        <v>6584</v>
      </c>
      <c r="D6423" s="2" t="s">
        <v>13271</v>
      </c>
      <c r="E6423" s="2" t="s">
        <v>19574</v>
      </c>
    </row>
    <row r="6424" spans="1:5" x14ac:dyDescent="0.25">
      <c r="A6424">
        <f t="shared" si="100"/>
        <v>6423</v>
      </c>
      <c r="B6424" t="s">
        <v>6422</v>
      </c>
      <c r="C6424" t="s">
        <v>6585</v>
      </c>
      <c r="D6424" s="2" t="s">
        <v>13272</v>
      </c>
      <c r="E6424" s="2" t="s">
        <v>19575</v>
      </c>
    </row>
    <row r="6425" spans="1:5" x14ac:dyDescent="0.25">
      <c r="A6425">
        <f t="shared" si="100"/>
        <v>6424</v>
      </c>
      <c r="B6425" t="s">
        <v>6423</v>
      </c>
      <c r="C6425" t="s">
        <v>6586</v>
      </c>
      <c r="D6425" s="2" t="s">
        <v>13273</v>
      </c>
      <c r="E6425" s="2" t="s">
        <v>8658</v>
      </c>
    </row>
    <row r="6426" spans="1:5" x14ac:dyDescent="0.25">
      <c r="A6426">
        <f t="shared" si="100"/>
        <v>6425</v>
      </c>
      <c r="B6426" t="s">
        <v>6424</v>
      </c>
      <c r="C6426" t="s">
        <v>6587</v>
      </c>
      <c r="D6426" s="2" t="s">
        <v>13274</v>
      </c>
      <c r="E6426" s="2" t="s">
        <v>19576</v>
      </c>
    </row>
    <row r="6427" spans="1:5" x14ac:dyDescent="0.25">
      <c r="A6427">
        <f t="shared" si="100"/>
        <v>6426</v>
      </c>
      <c r="B6427" t="s">
        <v>6425</v>
      </c>
      <c r="C6427" t="s">
        <v>6588</v>
      </c>
      <c r="D6427" s="2" t="s">
        <v>13275</v>
      </c>
      <c r="E6427" s="2" t="s">
        <v>19577</v>
      </c>
    </row>
    <row r="6428" spans="1:5" x14ac:dyDescent="0.25">
      <c r="A6428">
        <f t="shared" si="100"/>
        <v>6427</v>
      </c>
      <c r="B6428" t="s">
        <v>6426</v>
      </c>
      <c r="C6428" t="s">
        <v>6589</v>
      </c>
      <c r="D6428" s="2" t="s">
        <v>13276</v>
      </c>
      <c r="E6428" s="2" t="s">
        <v>6602</v>
      </c>
    </row>
    <row r="6429" spans="1:5" x14ac:dyDescent="0.25">
      <c r="A6429">
        <f t="shared" si="100"/>
        <v>6428</v>
      </c>
      <c r="B6429" t="s">
        <v>6427</v>
      </c>
      <c r="C6429" t="s">
        <v>6590</v>
      </c>
      <c r="D6429" s="2" t="s">
        <v>13277</v>
      </c>
      <c r="E6429" s="2" t="s">
        <v>19578</v>
      </c>
    </row>
    <row r="6430" spans="1:5" x14ac:dyDescent="0.25">
      <c r="A6430">
        <f t="shared" si="100"/>
        <v>6429</v>
      </c>
      <c r="B6430" t="s">
        <v>6428</v>
      </c>
      <c r="C6430" t="s">
        <v>6591</v>
      </c>
      <c r="D6430" s="2" t="s">
        <v>13278</v>
      </c>
      <c r="E6430" s="2" t="s">
        <v>19579</v>
      </c>
    </row>
    <row r="6431" spans="1:5" x14ac:dyDescent="0.25">
      <c r="A6431">
        <f t="shared" si="100"/>
        <v>6430</v>
      </c>
      <c r="B6431" t="s">
        <v>6429</v>
      </c>
      <c r="C6431" t="s">
        <v>6592</v>
      </c>
      <c r="D6431" s="2" t="s">
        <v>13279</v>
      </c>
      <c r="E6431" s="2" t="s">
        <v>19580</v>
      </c>
    </row>
    <row r="6432" spans="1:5" x14ac:dyDescent="0.25">
      <c r="A6432">
        <f t="shared" si="100"/>
        <v>6431</v>
      </c>
      <c r="B6432" t="s">
        <v>6430</v>
      </c>
      <c r="C6432" t="s">
        <v>6593</v>
      </c>
      <c r="D6432" s="2" t="s">
        <v>13280</v>
      </c>
      <c r="E6432" s="2" t="s">
        <v>19581</v>
      </c>
    </row>
    <row r="6433" spans="1:5" x14ac:dyDescent="0.25">
      <c r="A6433">
        <f t="shared" si="100"/>
        <v>6432</v>
      </c>
      <c r="B6433" t="s">
        <v>6431</v>
      </c>
      <c r="C6433" t="s">
        <v>6594</v>
      </c>
      <c r="D6433" s="2" t="s">
        <v>13281</v>
      </c>
      <c r="E6433" s="2" t="s">
        <v>19582</v>
      </c>
    </row>
    <row r="6434" spans="1:5" x14ac:dyDescent="0.25">
      <c r="A6434">
        <f t="shared" si="100"/>
        <v>6433</v>
      </c>
      <c r="B6434" t="s">
        <v>6432</v>
      </c>
      <c r="C6434" t="s">
        <v>6595</v>
      </c>
      <c r="D6434" s="2" t="s">
        <v>13282</v>
      </c>
      <c r="E6434" s="2" t="s">
        <v>19583</v>
      </c>
    </row>
    <row r="6435" spans="1:5" x14ac:dyDescent="0.25">
      <c r="A6435">
        <f t="shared" si="100"/>
        <v>6434</v>
      </c>
      <c r="B6435" t="s">
        <v>6433</v>
      </c>
      <c r="C6435" t="s">
        <v>6563</v>
      </c>
      <c r="D6435" s="2" t="s">
        <v>13283</v>
      </c>
      <c r="E6435" s="2" t="s">
        <v>19584</v>
      </c>
    </row>
    <row r="6436" spans="1:5" x14ac:dyDescent="0.25">
      <c r="A6436">
        <f t="shared" si="100"/>
        <v>6435</v>
      </c>
      <c r="B6436" t="s">
        <v>6434</v>
      </c>
      <c r="C6436" t="s">
        <v>6564</v>
      </c>
      <c r="D6436" s="2" t="s">
        <v>13284</v>
      </c>
      <c r="E6436" s="2" t="s">
        <v>19585</v>
      </c>
    </row>
    <row r="6437" spans="1:5" x14ac:dyDescent="0.25">
      <c r="A6437">
        <f t="shared" si="100"/>
        <v>6436</v>
      </c>
      <c r="B6437" t="s">
        <v>6435</v>
      </c>
      <c r="C6437" t="s">
        <v>6565</v>
      </c>
      <c r="D6437" s="2" t="s">
        <v>13285</v>
      </c>
      <c r="E6437" s="2" t="s">
        <v>19586</v>
      </c>
    </row>
    <row r="6438" spans="1:5" x14ac:dyDescent="0.25">
      <c r="A6438">
        <f t="shared" si="100"/>
        <v>6437</v>
      </c>
      <c r="B6438" t="s">
        <v>6436</v>
      </c>
      <c r="C6438" t="s">
        <v>6566</v>
      </c>
      <c r="D6438" s="2" t="s">
        <v>13286</v>
      </c>
      <c r="E6438" s="2" t="s">
        <v>19587</v>
      </c>
    </row>
    <row r="6439" spans="1:5" x14ac:dyDescent="0.25">
      <c r="A6439">
        <f t="shared" si="100"/>
        <v>6438</v>
      </c>
      <c r="B6439" t="s">
        <v>6437</v>
      </c>
      <c r="C6439" t="s">
        <v>6567</v>
      </c>
      <c r="D6439" s="2" t="s">
        <v>13287</v>
      </c>
      <c r="E6439" s="2" t="s">
        <v>19588</v>
      </c>
    </row>
    <row r="6440" spans="1:5" x14ac:dyDescent="0.25">
      <c r="A6440">
        <f t="shared" si="100"/>
        <v>6439</v>
      </c>
      <c r="B6440" t="s">
        <v>6438</v>
      </c>
      <c r="C6440" t="s">
        <v>6568</v>
      </c>
      <c r="D6440" s="2" t="s">
        <v>13288</v>
      </c>
      <c r="E6440" s="2" t="s">
        <v>19589</v>
      </c>
    </row>
    <row r="6441" spans="1:5" x14ac:dyDescent="0.25">
      <c r="A6441">
        <f t="shared" si="100"/>
        <v>6440</v>
      </c>
      <c r="B6441" t="s">
        <v>6439</v>
      </c>
      <c r="C6441" t="s">
        <v>6569</v>
      </c>
      <c r="D6441" s="2" t="s">
        <v>13289</v>
      </c>
      <c r="E6441" s="2" t="s">
        <v>19590</v>
      </c>
    </row>
    <row r="6442" spans="1:5" x14ac:dyDescent="0.25">
      <c r="A6442">
        <f t="shared" si="100"/>
        <v>6441</v>
      </c>
      <c r="B6442" t="s">
        <v>6440</v>
      </c>
      <c r="C6442" t="s">
        <v>6570</v>
      </c>
      <c r="D6442" s="2" t="s">
        <v>13290</v>
      </c>
      <c r="E6442" s="2" t="s">
        <v>19591</v>
      </c>
    </row>
    <row r="6443" spans="1:5" x14ac:dyDescent="0.25">
      <c r="A6443">
        <f t="shared" si="100"/>
        <v>6442</v>
      </c>
      <c r="B6443" t="s">
        <v>6441</v>
      </c>
      <c r="C6443" t="s">
        <v>6571</v>
      </c>
      <c r="D6443" s="2" t="s">
        <v>13291</v>
      </c>
      <c r="E6443" s="2" t="s">
        <v>19592</v>
      </c>
    </row>
    <row r="6444" spans="1:5" x14ac:dyDescent="0.25">
      <c r="A6444">
        <f t="shared" si="100"/>
        <v>6443</v>
      </c>
      <c r="B6444" t="s">
        <v>6442</v>
      </c>
      <c r="C6444" t="s">
        <v>6572</v>
      </c>
      <c r="D6444" s="2" t="s">
        <v>13292</v>
      </c>
      <c r="E6444" s="2" t="s">
        <v>19593</v>
      </c>
    </row>
    <row r="6445" spans="1:5" x14ac:dyDescent="0.25">
      <c r="A6445">
        <f t="shared" si="100"/>
        <v>6444</v>
      </c>
      <c r="B6445" t="s">
        <v>6443</v>
      </c>
      <c r="C6445" t="s">
        <v>6573</v>
      </c>
      <c r="D6445" s="2" t="s">
        <v>13293</v>
      </c>
      <c r="E6445" s="2" t="s">
        <v>19594</v>
      </c>
    </row>
    <row r="6446" spans="1:5" x14ac:dyDescent="0.25">
      <c r="A6446">
        <f t="shared" si="100"/>
        <v>6445</v>
      </c>
      <c r="B6446" t="s">
        <v>6444</v>
      </c>
      <c r="C6446" t="s">
        <v>6574</v>
      </c>
      <c r="D6446" s="2" t="s">
        <v>13294</v>
      </c>
      <c r="E6446" s="2" t="s">
        <v>19595</v>
      </c>
    </row>
    <row r="6447" spans="1:5" x14ac:dyDescent="0.25">
      <c r="A6447">
        <f t="shared" si="100"/>
        <v>6446</v>
      </c>
      <c r="B6447" t="s">
        <v>6445</v>
      </c>
      <c r="C6447" t="s">
        <v>6575</v>
      </c>
      <c r="D6447" s="2" t="s">
        <v>13295</v>
      </c>
      <c r="E6447" s="2" t="s">
        <v>19596</v>
      </c>
    </row>
    <row r="6448" spans="1:5" x14ac:dyDescent="0.25">
      <c r="A6448">
        <f t="shared" si="100"/>
        <v>6447</v>
      </c>
      <c r="B6448" t="s">
        <v>6446</v>
      </c>
      <c r="C6448" t="s">
        <v>6576</v>
      </c>
      <c r="D6448" s="2" t="s">
        <v>13296</v>
      </c>
      <c r="E6448" s="2" t="s">
        <v>19597</v>
      </c>
    </row>
    <row r="6449" spans="1:5" x14ac:dyDescent="0.25">
      <c r="A6449">
        <f t="shared" si="100"/>
        <v>6448</v>
      </c>
      <c r="B6449" t="s">
        <v>6447</v>
      </c>
      <c r="C6449" t="s">
        <v>6577</v>
      </c>
      <c r="D6449" s="2" t="s">
        <v>13297</v>
      </c>
      <c r="E6449" s="2" t="s">
        <v>19598</v>
      </c>
    </row>
    <row r="6450" spans="1:5" x14ac:dyDescent="0.25">
      <c r="A6450">
        <f t="shared" si="100"/>
        <v>6449</v>
      </c>
      <c r="B6450" t="s">
        <v>6448</v>
      </c>
      <c r="C6450" t="s">
        <v>6578</v>
      </c>
      <c r="D6450" s="2" t="s">
        <v>13298</v>
      </c>
      <c r="E6450" s="2" t="s">
        <v>19599</v>
      </c>
    </row>
    <row r="6451" spans="1:5" x14ac:dyDescent="0.25">
      <c r="A6451">
        <f t="shared" si="100"/>
        <v>6450</v>
      </c>
      <c r="B6451" t="s">
        <v>6449</v>
      </c>
      <c r="C6451" t="s">
        <v>6579</v>
      </c>
      <c r="D6451" s="2" t="s">
        <v>13299</v>
      </c>
      <c r="E6451" s="2" t="s">
        <v>19600</v>
      </c>
    </row>
    <row r="6452" spans="1:5" x14ac:dyDescent="0.25">
      <c r="A6452">
        <f t="shared" si="100"/>
        <v>6451</v>
      </c>
      <c r="B6452" t="s">
        <v>6450</v>
      </c>
      <c r="C6452" t="s">
        <v>6580</v>
      </c>
      <c r="D6452" s="2" t="s">
        <v>13300</v>
      </c>
      <c r="E6452" s="2" t="s">
        <v>19601</v>
      </c>
    </row>
    <row r="6453" spans="1:5" x14ac:dyDescent="0.25">
      <c r="A6453">
        <f t="shared" si="100"/>
        <v>6452</v>
      </c>
      <c r="B6453" t="s">
        <v>6451</v>
      </c>
      <c r="C6453" t="s">
        <v>6581</v>
      </c>
      <c r="D6453" s="2" t="s">
        <v>13301</v>
      </c>
      <c r="E6453" s="2" t="s">
        <v>19602</v>
      </c>
    </row>
    <row r="6454" spans="1:5" x14ac:dyDescent="0.25">
      <c r="A6454">
        <f t="shared" si="100"/>
        <v>6453</v>
      </c>
      <c r="B6454" t="s">
        <v>6452</v>
      </c>
      <c r="C6454" t="s">
        <v>6582</v>
      </c>
      <c r="D6454" s="2" t="s">
        <v>13302</v>
      </c>
      <c r="E6454" s="2" t="s">
        <v>19603</v>
      </c>
    </row>
    <row r="6455" spans="1:5" x14ac:dyDescent="0.25">
      <c r="A6455">
        <f t="shared" si="100"/>
        <v>6454</v>
      </c>
      <c r="B6455" t="s">
        <v>6453</v>
      </c>
      <c r="C6455" t="s">
        <v>6583</v>
      </c>
      <c r="D6455" s="2" t="s">
        <v>13303</v>
      </c>
      <c r="E6455" s="2" t="s">
        <v>19604</v>
      </c>
    </row>
    <row r="6456" spans="1:5" x14ac:dyDescent="0.25">
      <c r="A6456">
        <f t="shared" si="100"/>
        <v>6455</v>
      </c>
      <c r="B6456" t="s">
        <v>6454</v>
      </c>
      <c r="C6456" t="s">
        <v>6584</v>
      </c>
      <c r="D6456" s="2" t="s">
        <v>13304</v>
      </c>
      <c r="E6456" s="2" t="s">
        <v>19605</v>
      </c>
    </row>
    <row r="6457" spans="1:5" x14ac:dyDescent="0.25">
      <c r="A6457">
        <f t="shared" si="100"/>
        <v>6456</v>
      </c>
      <c r="B6457" t="s">
        <v>6455</v>
      </c>
      <c r="C6457" t="s">
        <v>6563</v>
      </c>
      <c r="D6457" s="2" t="s">
        <v>13305</v>
      </c>
      <c r="E6457" s="2" t="s">
        <v>19606</v>
      </c>
    </row>
    <row r="6458" spans="1:5" x14ac:dyDescent="0.25">
      <c r="A6458">
        <f t="shared" si="100"/>
        <v>6457</v>
      </c>
      <c r="B6458" t="s">
        <v>6456</v>
      </c>
      <c r="C6458" t="s">
        <v>6564</v>
      </c>
      <c r="D6458" s="2" t="s">
        <v>13306</v>
      </c>
      <c r="E6458" s="2" t="s">
        <v>19607</v>
      </c>
    </row>
    <row r="6459" spans="1:5" x14ac:dyDescent="0.25">
      <c r="A6459">
        <f t="shared" si="100"/>
        <v>6458</v>
      </c>
      <c r="B6459" t="s">
        <v>6457</v>
      </c>
      <c r="C6459" t="s">
        <v>6565</v>
      </c>
      <c r="D6459" s="2" t="s">
        <v>13307</v>
      </c>
      <c r="E6459" s="2" t="s">
        <v>19608</v>
      </c>
    </row>
    <row r="6460" spans="1:5" x14ac:dyDescent="0.25">
      <c r="A6460">
        <f t="shared" si="100"/>
        <v>6459</v>
      </c>
      <c r="B6460" t="s">
        <v>6458</v>
      </c>
      <c r="C6460" t="s">
        <v>6566</v>
      </c>
      <c r="D6460" s="2" t="s">
        <v>13308</v>
      </c>
      <c r="E6460" s="2" t="s">
        <v>19609</v>
      </c>
    </row>
    <row r="6461" spans="1:5" x14ac:dyDescent="0.25">
      <c r="A6461">
        <f t="shared" si="100"/>
        <v>6460</v>
      </c>
      <c r="B6461" t="s">
        <v>6459</v>
      </c>
      <c r="C6461" t="s">
        <v>6567</v>
      </c>
      <c r="D6461" s="2" t="s">
        <v>13309</v>
      </c>
      <c r="E6461" s="2" t="s">
        <v>19610</v>
      </c>
    </row>
    <row r="6462" spans="1:5" x14ac:dyDescent="0.25">
      <c r="A6462">
        <f t="shared" si="100"/>
        <v>6461</v>
      </c>
      <c r="B6462" t="s">
        <v>6460</v>
      </c>
      <c r="C6462" t="s">
        <v>6568</v>
      </c>
      <c r="D6462" s="2" t="s">
        <v>13310</v>
      </c>
      <c r="E6462" s="2" t="s">
        <v>19611</v>
      </c>
    </row>
    <row r="6463" spans="1:5" x14ac:dyDescent="0.25">
      <c r="A6463">
        <f t="shared" si="100"/>
        <v>6462</v>
      </c>
      <c r="B6463" t="s">
        <v>6461</v>
      </c>
      <c r="C6463" t="s">
        <v>6569</v>
      </c>
      <c r="D6463" s="2" t="s">
        <v>13311</v>
      </c>
      <c r="E6463" s="2" t="s">
        <v>19612</v>
      </c>
    </row>
    <row r="6464" spans="1:5" x14ac:dyDescent="0.25">
      <c r="A6464">
        <f t="shared" si="100"/>
        <v>6463</v>
      </c>
      <c r="B6464" t="s">
        <v>6462</v>
      </c>
      <c r="C6464" t="s">
        <v>6570</v>
      </c>
      <c r="D6464" s="2" t="s">
        <v>13312</v>
      </c>
      <c r="E6464" s="2" t="s">
        <v>19613</v>
      </c>
    </row>
    <row r="6465" spans="1:5" x14ac:dyDescent="0.25">
      <c r="A6465">
        <f t="shared" si="100"/>
        <v>6464</v>
      </c>
      <c r="B6465" t="s">
        <v>6463</v>
      </c>
      <c r="C6465" t="s">
        <v>6571</v>
      </c>
      <c r="D6465" s="2" t="s">
        <v>13313</v>
      </c>
      <c r="E6465" s="2" t="s">
        <v>19614</v>
      </c>
    </row>
    <row r="6466" spans="1:5" x14ac:dyDescent="0.25">
      <c r="A6466">
        <f t="shared" si="100"/>
        <v>6465</v>
      </c>
      <c r="B6466" t="s">
        <v>6464</v>
      </c>
      <c r="C6466" t="s">
        <v>6572</v>
      </c>
      <c r="D6466" s="2" t="s">
        <v>13314</v>
      </c>
      <c r="E6466" s="2" t="s">
        <v>19615</v>
      </c>
    </row>
    <row r="6467" spans="1:5" x14ac:dyDescent="0.25">
      <c r="A6467">
        <f t="shared" si="100"/>
        <v>6466</v>
      </c>
      <c r="B6467" t="s">
        <v>6465</v>
      </c>
      <c r="C6467" t="s">
        <v>6573</v>
      </c>
      <c r="D6467" s="2" t="s">
        <v>13315</v>
      </c>
      <c r="E6467" s="2" t="s">
        <v>13766</v>
      </c>
    </row>
    <row r="6468" spans="1:5" x14ac:dyDescent="0.25">
      <c r="A6468">
        <f t="shared" ref="A6468:A6531" si="101">A6467+1</f>
        <v>6467</v>
      </c>
      <c r="B6468" t="s">
        <v>6466</v>
      </c>
      <c r="C6468" t="s">
        <v>6574</v>
      </c>
      <c r="D6468" s="2" t="s">
        <v>13316</v>
      </c>
      <c r="E6468" s="2" t="s">
        <v>19616</v>
      </c>
    </row>
    <row r="6469" spans="1:5" x14ac:dyDescent="0.25">
      <c r="A6469">
        <f t="shared" si="101"/>
        <v>6468</v>
      </c>
      <c r="B6469" t="s">
        <v>6467</v>
      </c>
      <c r="C6469" t="s">
        <v>6575</v>
      </c>
      <c r="D6469" s="2" t="s">
        <v>13317</v>
      </c>
      <c r="E6469" s="2" t="s">
        <v>19617</v>
      </c>
    </row>
    <row r="6470" spans="1:5" x14ac:dyDescent="0.25">
      <c r="A6470">
        <f t="shared" si="101"/>
        <v>6469</v>
      </c>
      <c r="B6470" t="s">
        <v>6468</v>
      </c>
      <c r="C6470" t="s">
        <v>6576</v>
      </c>
      <c r="D6470" s="2" t="s">
        <v>13318</v>
      </c>
      <c r="E6470" s="2" t="s">
        <v>19618</v>
      </c>
    </row>
    <row r="6471" spans="1:5" x14ac:dyDescent="0.25">
      <c r="A6471">
        <f t="shared" si="101"/>
        <v>6470</v>
      </c>
      <c r="B6471" t="s">
        <v>6469</v>
      </c>
      <c r="C6471" t="s">
        <v>6577</v>
      </c>
      <c r="D6471" s="2" t="s">
        <v>13319</v>
      </c>
      <c r="E6471" s="2" t="s">
        <v>19619</v>
      </c>
    </row>
    <row r="6472" spans="1:5" x14ac:dyDescent="0.25">
      <c r="A6472">
        <f t="shared" si="101"/>
        <v>6471</v>
      </c>
      <c r="B6472" t="s">
        <v>6470</v>
      </c>
      <c r="C6472" t="s">
        <v>6578</v>
      </c>
      <c r="D6472" s="2" t="s">
        <v>13320</v>
      </c>
      <c r="E6472" s="2" t="s">
        <v>19620</v>
      </c>
    </row>
    <row r="6473" spans="1:5" x14ac:dyDescent="0.25">
      <c r="A6473">
        <f t="shared" si="101"/>
        <v>6472</v>
      </c>
      <c r="B6473" t="s">
        <v>6471</v>
      </c>
      <c r="C6473" t="s">
        <v>6579</v>
      </c>
      <c r="D6473" s="2" t="s">
        <v>13321</v>
      </c>
      <c r="E6473" s="2" t="s">
        <v>19621</v>
      </c>
    </row>
    <row r="6474" spans="1:5" x14ac:dyDescent="0.25">
      <c r="A6474">
        <f t="shared" si="101"/>
        <v>6473</v>
      </c>
      <c r="B6474" t="s">
        <v>6472</v>
      </c>
      <c r="C6474" t="s">
        <v>6580</v>
      </c>
      <c r="D6474" s="2" t="s">
        <v>13322</v>
      </c>
      <c r="E6474" s="2" t="s">
        <v>19622</v>
      </c>
    </row>
    <row r="6475" spans="1:5" x14ac:dyDescent="0.25">
      <c r="A6475">
        <f t="shared" si="101"/>
        <v>6474</v>
      </c>
      <c r="B6475" t="s">
        <v>6473</v>
      </c>
      <c r="C6475" t="s">
        <v>6581</v>
      </c>
      <c r="D6475" s="2" t="s">
        <v>13323</v>
      </c>
      <c r="E6475" s="2" t="s">
        <v>16852</v>
      </c>
    </row>
    <row r="6476" spans="1:5" x14ac:dyDescent="0.25">
      <c r="A6476">
        <f t="shared" si="101"/>
        <v>6475</v>
      </c>
      <c r="B6476" t="s">
        <v>6474</v>
      </c>
      <c r="C6476" t="s">
        <v>6582</v>
      </c>
      <c r="D6476" s="2" t="s">
        <v>13324</v>
      </c>
      <c r="E6476" s="2" t="s">
        <v>9222</v>
      </c>
    </row>
    <row r="6477" spans="1:5" x14ac:dyDescent="0.25">
      <c r="A6477">
        <f t="shared" si="101"/>
        <v>6476</v>
      </c>
      <c r="B6477" t="s">
        <v>6475</v>
      </c>
      <c r="C6477" t="s">
        <v>6583</v>
      </c>
      <c r="D6477" s="2" t="s">
        <v>13325</v>
      </c>
      <c r="E6477" s="2" t="s">
        <v>19623</v>
      </c>
    </row>
    <row r="6478" spans="1:5" x14ac:dyDescent="0.25">
      <c r="A6478">
        <f t="shared" si="101"/>
        <v>6477</v>
      </c>
      <c r="B6478" t="s">
        <v>6476</v>
      </c>
      <c r="C6478" t="s">
        <v>6584</v>
      </c>
      <c r="D6478" s="2" t="s">
        <v>13326</v>
      </c>
      <c r="E6478" s="2" t="s">
        <v>19624</v>
      </c>
    </row>
    <row r="6479" spans="1:5" x14ac:dyDescent="0.25">
      <c r="A6479">
        <f t="shared" si="101"/>
        <v>6478</v>
      </c>
      <c r="B6479" t="s">
        <v>6477</v>
      </c>
      <c r="C6479" t="s">
        <v>6585</v>
      </c>
      <c r="D6479" s="2" t="s">
        <v>13327</v>
      </c>
      <c r="E6479" s="2" t="s">
        <v>19625</v>
      </c>
    </row>
    <row r="6480" spans="1:5" x14ac:dyDescent="0.25">
      <c r="A6480">
        <f t="shared" si="101"/>
        <v>6479</v>
      </c>
      <c r="B6480" t="s">
        <v>6478</v>
      </c>
      <c r="C6480" t="s">
        <v>6586</v>
      </c>
      <c r="D6480" s="2" t="s">
        <v>13328</v>
      </c>
      <c r="E6480" s="2" t="s">
        <v>19626</v>
      </c>
    </row>
    <row r="6481" spans="1:5" x14ac:dyDescent="0.25">
      <c r="A6481">
        <f t="shared" si="101"/>
        <v>6480</v>
      </c>
      <c r="B6481" t="s">
        <v>6479</v>
      </c>
      <c r="C6481" t="s">
        <v>6587</v>
      </c>
      <c r="D6481" s="2" t="s">
        <v>13329</v>
      </c>
      <c r="E6481" s="2" t="s">
        <v>19627</v>
      </c>
    </row>
    <row r="6482" spans="1:5" x14ac:dyDescent="0.25">
      <c r="A6482">
        <f t="shared" si="101"/>
        <v>6481</v>
      </c>
      <c r="B6482" t="s">
        <v>6480</v>
      </c>
      <c r="C6482" t="s">
        <v>6588</v>
      </c>
      <c r="D6482" s="2" t="s">
        <v>13330</v>
      </c>
      <c r="E6482" s="2" t="s">
        <v>19628</v>
      </c>
    </row>
    <row r="6483" spans="1:5" x14ac:dyDescent="0.25">
      <c r="A6483">
        <f t="shared" si="101"/>
        <v>6482</v>
      </c>
      <c r="B6483" t="s">
        <v>6481</v>
      </c>
      <c r="C6483" t="s">
        <v>6589</v>
      </c>
      <c r="D6483" s="2" t="s">
        <v>13331</v>
      </c>
      <c r="E6483" s="2" t="s">
        <v>19629</v>
      </c>
    </row>
    <row r="6484" spans="1:5" x14ac:dyDescent="0.25">
      <c r="A6484">
        <f t="shared" si="101"/>
        <v>6483</v>
      </c>
      <c r="B6484" t="s">
        <v>6482</v>
      </c>
      <c r="C6484" t="s">
        <v>6590</v>
      </c>
      <c r="D6484" s="2" t="s">
        <v>13332</v>
      </c>
      <c r="E6484" s="2" t="s">
        <v>19630</v>
      </c>
    </row>
    <row r="6485" spans="1:5" x14ac:dyDescent="0.25">
      <c r="A6485">
        <f t="shared" si="101"/>
        <v>6484</v>
      </c>
      <c r="B6485" t="s">
        <v>6483</v>
      </c>
      <c r="C6485" t="s">
        <v>6591</v>
      </c>
      <c r="D6485" s="2" t="s">
        <v>13333</v>
      </c>
      <c r="E6485" s="2" t="s">
        <v>19631</v>
      </c>
    </row>
    <row r="6486" spans="1:5" x14ac:dyDescent="0.25">
      <c r="A6486">
        <f t="shared" si="101"/>
        <v>6485</v>
      </c>
      <c r="B6486" t="s">
        <v>6484</v>
      </c>
      <c r="C6486" t="s">
        <v>6592</v>
      </c>
      <c r="D6486" s="2" t="s">
        <v>13334</v>
      </c>
      <c r="E6486" s="2" t="s">
        <v>19632</v>
      </c>
    </row>
    <row r="6487" spans="1:5" x14ac:dyDescent="0.25">
      <c r="A6487">
        <f t="shared" si="101"/>
        <v>6486</v>
      </c>
      <c r="B6487" t="s">
        <v>6485</v>
      </c>
      <c r="C6487" t="s">
        <v>6593</v>
      </c>
      <c r="D6487" s="2" t="s">
        <v>6788</v>
      </c>
      <c r="E6487" s="2" t="s">
        <v>19633</v>
      </c>
    </row>
    <row r="6488" spans="1:5" x14ac:dyDescent="0.25">
      <c r="A6488">
        <f t="shared" si="101"/>
        <v>6487</v>
      </c>
      <c r="B6488" t="s">
        <v>6486</v>
      </c>
      <c r="C6488" t="s">
        <v>6594</v>
      </c>
      <c r="D6488" s="2" t="s">
        <v>13335</v>
      </c>
      <c r="E6488" s="2" t="s">
        <v>19634</v>
      </c>
    </row>
    <row r="6489" spans="1:5" x14ac:dyDescent="0.25">
      <c r="A6489">
        <f t="shared" si="101"/>
        <v>6488</v>
      </c>
      <c r="B6489" t="s">
        <v>6487</v>
      </c>
      <c r="C6489" t="s">
        <v>6595</v>
      </c>
      <c r="D6489" s="2" t="s">
        <v>13336</v>
      </c>
      <c r="E6489" s="2" t="s">
        <v>19635</v>
      </c>
    </row>
    <row r="6490" spans="1:5" x14ac:dyDescent="0.25">
      <c r="A6490">
        <f t="shared" si="101"/>
        <v>6489</v>
      </c>
      <c r="B6490" t="s">
        <v>6488</v>
      </c>
      <c r="C6490" t="s">
        <v>6563</v>
      </c>
      <c r="D6490" s="2" t="s">
        <v>13337</v>
      </c>
      <c r="E6490" s="2" t="s">
        <v>19636</v>
      </c>
    </row>
    <row r="6491" spans="1:5" x14ac:dyDescent="0.25">
      <c r="A6491">
        <f t="shared" si="101"/>
        <v>6490</v>
      </c>
      <c r="B6491" t="s">
        <v>6489</v>
      </c>
      <c r="C6491" t="s">
        <v>6564</v>
      </c>
      <c r="D6491" s="2" t="s">
        <v>13338</v>
      </c>
      <c r="E6491" s="2" t="s">
        <v>14094</v>
      </c>
    </row>
    <row r="6492" spans="1:5" x14ac:dyDescent="0.25">
      <c r="A6492">
        <f t="shared" si="101"/>
        <v>6491</v>
      </c>
      <c r="B6492" t="s">
        <v>6490</v>
      </c>
      <c r="C6492" t="s">
        <v>6565</v>
      </c>
      <c r="D6492" s="2" t="s">
        <v>13339</v>
      </c>
      <c r="E6492" s="2" t="s">
        <v>19637</v>
      </c>
    </row>
    <row r="6493" spans="1:5" x14ac:dyDescent="0.25">
      <c r="A6493">
        <f t="shared" si="101"/>
        <v>6492</v>
      </c>
      <c r="B6493" t="s">
        <v>6491</v>
      </c>
      <c r="C6493" t="s">
        <v>6566</v>
      </c>
      <c r="D6493" s="2" t="s">
        <v>13340</v>
      </c>
      <c r="E6493" s="2" t="s">
        <v>19638</v>
      </c>
    </row>
    <row r="6494" spans="1:5" x14ac:dyDescent="0.25">
      <c r="A6494">
        <f t="shared" si="101"/>
        <v>6493</v>
      </c>
      <c r="B6494" t="s">
        <v>6492</v>
      </c>
      <c r="C6494" t="s">
        <v>6567</v>
      </c>
      <c r="D6494" s="2" t="s">
        <v>13341</v>
      </c>
      <c r="E6494" s="2" t="s">
        <v>19639</v>
      </c>
    </row>
    <row r="6495" spans="1:5" x14ac:dyDescent="0.25">
      <c r="A6495">
        <f t="shared" si="101"/>
        <v>6494</v>
      </c>
      <c r="B6495" t="s">
        <v>6493</v>
      </c>
      <c r="C6495" t="s">
        <v>6568</v>
      </c>
      <c r="D6495" s="2" t="s">
        <v>13342</v>
      </c>
      <c r="E6495" s="2" t="s">
        <v>19640</v>
      </c>
    </row>
    <row r="6496" spans="1:5" x14ac:dyDescent="0.25">
      <c r="A6496">
        <f t="shared" si="101"/>
        <v>6495</v>
      </c>
      <c r="B6496" t="s">
        <v>6494</v>
      </c>
      <c r="C6496" t="s">
        <v>6569</v>
      </c>
      <c r="D6496" s="2" t="s">
        <v>13343</v>
      </c>
      <c r="E6496" s="2" t="s">
        <v>19641</v>
      </c>
    </row>
    <row r="6497" spans="1:5" x14ac:dyDescent="0.25">
      <c r="A6497">
        <f t="shared" si="101"/>
        <v>6496</v>
      </c>
      <c r="B6497" t="s">
        <v>6495</v>
      </c>
      <c r="C6497" t="s">
        <v>6570</v>
      </c>
      <c r="D6497" s="2" t="s">
        <v>13344</v>
      </c>
      <c r="E6497" s="2" t="s">
        <v>19642</v>
      </c>
    </row>
    <row r="6498" spans="1:5" x14ac:dyDescent="0.25">
      <c r="A6498">
        <f t="shared" si="101"/>
        <v>6497</v>
      </c>
      <c r="B6498" t="s">
        <v>6496</v>
      </c>
      <c r="C6498" t="s">
        <v>6571</v>
      </c>
      <c r="D6498" s="2" t="s">
        <v>13345</v>
      </c>
      <c r="E6498" s="2" t="s">
        <v>19643</v>
      </c>
    </row>
    <row r="6499" spans="1:5" x14ac:dyDescent="0.25">
      <c r="A6499">
        <f t="shared" si="101"/>
        <v>6498</v>
      </c>
      <c r="B6499" t="s">
        <v>6497</v>
      </c>
      <c r="C6499" t="s">
        <v>6572</v>
      </c>
      <c r="D6499" s="2" t="s">
        <v>13346</v>
      </c>
      <c r="E6499" s="2" t="s">
        <v>19644</v>
      </c>
    </row>
    <row r="6500" spans="1:5" x14ac:dyDescent="0.25">
      <c r="A6500">
        <f t="shared" si="101"/>
        <v>6499</v>
      </c>
      <c r="B6500" t="s">
        <v>6498</v>
      </c>
      <c r="C6500" t="s">
        <v>6573</v>
      </c>
      <c r="D6500" s="2" t="s">
        <v>13347</v>
      </c>
      <c r="E6500" s="2" t="s">
        <v>19645</v>
      </c>
    </row>
    <row r="6501" spans="1:5" x14ac:dyDescent="0.25">
      <c r="A6501">
        <f t="shared" si="101"/>
        <v>6500</v>
      </c>
      <c r="B6501" t="s">
        <v>6499</v>
      </c>
      <c r="C6501" t="s">
        <v>6574</v>
      </c>
      <c r="D6501" s="2" t="s">
        <v>13348</v>
      </c>
      <c r="E6501" s="2" t="s">
        <v>19646</v>
      </c>
    </row>
    <row r="6502" spans="1:5" x14ac:dyDescent="0.25">
      <c r="A6502">
        <f t="shared" si="101"/>
        <v>6501</v>
      </c>
      <c r="B6502" t="s">
        <v>6500</v>
      </c>
      <c r="C6502" t="s">
        <v>6575</v>
      </c>
      <c r="D6502" s="2" t="s">
        <v>13349</v>
      </c>
      <c r="E6502" s="2" t="s">
        <v>19647</v>
      </c>
    </row>
    <row r="6503" spans="1:5" x14ac:dyDescent="0.25">
      <c r="A6503">
        <f t="shared" si="101"/>
        <v>6502</v>
      </c>
      <c r="B6503" t="s">
        <v>6501</v>
      </c>
      <c r="C6503" t="s">
        <v>6576</v>
      </c>
      <c r="D6503" s="2" t="s">
        <v>13350</v>
      </c>
      <c r="E6503" s="2" t="s">
        <v>19648</v>
      </c>
    </row>
    <row r="6504" spans="1:5" x14ac:dyDescent="0.25">
      <c r="A6504">
        <f t="shared" si="101"/>
        <v>6503</v>
      </c>
      <c r="B6504" t="s">
        <v>6502</v>
      </c>
      <c r="C6504" t="s">
        <v>6577</v>
      </c>
      <c r="D6504" s="2" t="s">
        <v>13351</v>
      </c>
      <c r="E6504" s="2" t="s">
        <v>19649</v>
      </c>
    </row>
    <row r="6505" spans="1:5" x14ac:dyDescent="0.25">
      <c r="A6505">
        <f t="shared" si="101"/>
        <v>6504</v>
      </c>
      <c r="B6505" t="s">
        <v>6503</v>
      </c>
      <c r="C6505" t="s">
        <v>6578</v>
      </c>
      <c r="D6505" s="2" t="s">
        <v>13352</v>
      </c>
      <c r="E6505" s="2" t="s">
        <v>8706</v>
      </c>
    </row>
    <row r="6506" spans="1:5" x14ac:dyDescent="0.25">
      <c r="A6506">
        <f t="shared" si="101"/>
        <v>6505</v>
      </c>
      <c r="B6506" t="s">
        <v>6504</v>
      </c>
      <c r="C6506" t="s">
        <v>6579</v>
      </c>
      <c r="D6506" s="2" t="s">
        <v>13353</v>
      </c>
      <c r="E6506" s="2" t="s">
        <v>13537</v>
      </c>
    </row>
    <row r="6507" spans="1:5" x14ac:dyDescent="0.25">
      <c r="A6507">
        <f t="shared" si="101"/>
        <v>6506</v>
      </c>
      <c r="B6507" t="s">
        <v>6505</v>
      </c>
      <c r="C6507" t="s">
        <v>6580</v>
      </c>
      <c r="D6507" s="2" t="s">
        <v>13354</v>
      </c>
      <c r="E6507" s="2" t="s">
        <v>19650</v>
      </c>
    </row>
    <row r="6508" spans="1:5" x14ac:dyDescent="0.25">
      <c r="A6508">
        <f t="shared" si="101"/>
        <v>6507</v>
      </c>
      <c r="B6508" t="s">
        <v>6506</v>
      </c>
      <c r="C6508" t="s">
        <v>6581</v>
      </c>
      <c r="D6508" s="2" t="s">
        <v>13355</v>
      </c>
      <c r="E6508" s="2" t="s">
        <v>19651</v>
      </c>
    </row>
    <row r="6509" spans="1:5" x14ac:dyDescent="0.25">
      <c r="A6509">
        <f t="shared" si="101"/>
        <v>6508</v>
      </c>
      <c r="B6509" t="s">
        <v>6507</v>
      </c>
      <c r="C6509" t="s">
        <v>6582</v>
      </c>
      <c r="D6509" s="2" t="s">
        <v>13356</v>
      </c>
      <c r="E6509" s="2" t="s">
        <v>19652</v>
      </c>
    </row>
    <row r="6510" spans="1:5" x14ac:dyDescent="0.25">
      <c r="A6510">
        <f t="shared" si="101"/>
        <v>6509</v>
      </c>
      <c r="B6510" t="s">
        <v>6508</v>
      </c>
      <c r="C6510" t="s">
        <v>6583</v>
      </c>
      <c r="D6510" s="2" t="s">
        <v>13357</v>
      </c>
      <c r="E6510" s="2" t="s">
        <v>19653</v>
      </c>
    </row>
    <row r="6511" spans="1:5" x14ac:dyDescent="0.25">
      <c r="A6511">
        <f t="shared" si="101"/>
        <v>6510</v>
      </c>
      <c r="B6511" t="s">
        <v>6509</v>
      </c>
      <c r="C6511" t="s">
        <v>6584</v>
      </c>
      <c r="D6511" s="2" t="s">
        <v>13358</v>
      </c>
      <c r="E6511" s="2" t="s">
        <v>19654</v>
      </c>
    </row>
    <row r="6512" spans="1:5" x14ac:dyDescent="0.25">
      <c r="A6512">
        <f t="shared" si="101"/>
        <v>6511</v>
      </c>
      <c r="B6512" t="s">
        <v>6510</v>
      </c>
      <c r="C6512" t="s">
        <v>6563</v>
      </c>
      <c r="D6512" s="2" t="s">
        <v>13359</v>
      </c>
      <c r="E6512" s="2" t="s">
        <v>19655</v>
      </c>
    </row>
    <row r="6513" spans="1:5" x14ac:dyDescent="0.25">
      <c r="A6513">
        <f t="shared" si="101"/>
        <v>6512</v>
      </c>
      <c r="B6513" t="s">
        <v>6511</v>
      </c>
      <c r="C6513" t="s">
        <v>6564</v>
      </c>
      <c r="D6513" s="2" t="s">
        <v>13360</v>
      </c>
      <c r="E6513" s="2" t="s">
        <v>19656</v>
      </c>
    </row>
    <row r="6514" spans="1:5" x14ac:dyDescent="0.25">
      <c r="A6514">
        <f t="shared" si="101"/>
        <v>6513</v>
      </c>
      <c r="B6514" t="s">
        <v>6512</v>
      </c>
      <c r="C6514" t="s">
        <v>6565</v>
      </c>
      <c r="D6514" s="2" t="s">
        <v>13361</v>
      </c>
      <c r="E6514" s="2" t="s">
        <v>19657</v>
      </c>
    </row>
    <row r="6515" spans="1:5" x14ac:dyDescent="0.25">
      <c r="A6515">
        <f t="shared" si="101"/>
        <v>6514</v>
      </c>
      <c r="B6515" t="s">
        <v>6513</v>
      </c>
      <c r="C6515" t="s">
        <v>6566</v>
      </c>
      <c r="D6515" s="2" t="s">
        <v>13362</v>
      </c>
      <c r="E6515" s="2" t="s">
        <v>19658</v>
      </c>
    </row>
    <row r="6516" spans="1:5" x14ac:dyDescent="0.25">
      <c r="A6516">
        <f t="shared" si="101"/>
        <v>6515</v>
      </c>
      <c r="B6516" t="s">
        <v>6514</v>
      </c>
      <c r="C6516" t="s">
        <v>6567</v>
      </c>
      <c r="D6516" s="2" t="s">
        <v>13363</v>
      </c>
      <c r="E6516" s="2" t="s">
        <v>19659</v>
      </c>
    </row>
    <row r="6517" spans="1:5" x14ac:dyDescent="0.25">
      <c r="A6517">
        <f t="shared" si="101"/>
        <v>6516</v>
      </c>
      <c r="B6517" t="s">
        <v>6515</v>
      </c>
      <c r="C6517" t="s">
        <v>6568</v>
      </c>
      <c r="D6517" s="2" t="s">
        <v>13364</v>
      </c>
      <c r="E6517" s="2" t="s">
        <v>19660</v>
      </c>
    </row>
    <row r="6518" spans="1:5" x14ac:dyDescent="0.25">
      <c r="A6518">
        <f t="shared" si="101"/>
        <v>6517</v>
      </c>
      <c r="B6518" t="s">
        <v>6516</v>
      </c>
      <c r="C6518" t="s">
        <v>6569</v>
      </c>
      <c r="D6518" s="2" t="s">
        <v>13365</v>
      </c>
      <c r="E6518" s="2" t="s">
        <v>19661</v>
      </c>
    </row>
    <row r="6519" spans="1:5" x14ac:dyDescent="0.25">
      <c r="A6519">
        <f t="shared" si="101"/>
        <v>6518</v>
      </c>
      <c r="B6519" t="s">
        <v>6517</v>
      </c>
      <c r="C6519" t="s">
        <v>6570</v>
      </c>
      <c r="D6519" s="2" t="s">
        <v>13366</v>
      </c>
      <c r="E6519" s="2" t="s">
        <v>19662</v>
      </c>
    </row>
    <row r="6520" spans="1:5" x14ac:dyDescent="0.25">
      <c r="A6520">
        <f t="shared" si="101"/>
        <v>6519</v>
      </c>
      <c r="B6520" t="s">
        <v>6518</v>
      </c>
      <c r="C6520" t="s">
        <v>6571</v>
      </c>
      <c r="D6520" s="2" t="s">
        <v>13367</v>
      </c>
      <c r="E6520" s="2" t="s">
        <v>19663</v>
      </c>
    </row>
    <row r="6521" spans="1:5" x14ac:dyDescent="0.25">
      <c r="A6521">
        <f t="shared" si="101"/>
        <v>6520</v>
      </c>
      <c r="B6521" t="s">
        <v>6519</v>
      </c>
      <c r="C6521" t="s">
        <v>6572</v>
      </c>
      <c r="D6521" s="2" t="s">
        <v>13368</v>
      </c>
      <c r="E6521" s="2" t="s">
        <v>19664</v>
      </c>
    </row>
    <row r="6522" spans="1:5" x14ac:dyDescent="0.25">
      <c r="A6522">
        <f t="shared" si="101"/>
        <v>6521</v>
      </c>
      <c r="B6522" t="s">
        <v>6520</v>
      </c>
      <c r="C6522" t="s">
        <v>6573</v>
      </c>
      <c r="D6522" s="2" t="s">
        <v>13369</v>
      </c>
      <c r="E6522" s="2" t="s">
        <v>19665</v>
      </c>
    </row>
    <row r="6523" spans="1:5" x14ac:dyDescent="0.25">
      <c r="A6523">
        <f t="shared" si="101"/>
        <v>6522</v>
      </c>
      <c r="B6523" t="s">
        <v>6521</v>
      </c>
      <c r="C6523" t="s">
        <v>6574</v>
      </c>
      <c r="D6523" s="2" t="s">
        <v>13370</v>
      </c>
      <c r="E6523" s="2" t="s">
        <v>19666</v>
      </c>
    </row>
    <row r="6524" spans="1:5" x14ac:dyDescent="0.25">
      <c r="A6524">
        <f t="shared" si="101"/>
        <v>6523</v>
      </c>
      <c r="B6524" t="s">
        <v>6522</v>
      </c>
      <c r="C6524" t="s">
        <v>6575</v>
      </c>
      <c r="D6524" s="2" t="s">
        <v>13371</v>
      </c>
      <c r="E6524" s="2" t="s">
        <v>19667</v>
      </c>
    </row>
    <row r="6525" spans="1:5" x14ac:dyDescent="0.25">
      <c r="A6525">
        <f t="shared" si="101"/>
        <v>6524</v>
      </c>
      <c r="B6525" t="s">
        <v>6523</v>
      </c>
      <c r="C6525" t="s">
        <v>6576</v>
      </c>
      <c r="D6525" s="2" t="s">
        <v>13372</v>
      </c>
      <c r="E6525" s="2" t="s">
        <v>19668</v>
      </c>
    </row>
    <row r="6526" spans="1:5" x14ac:dyDescent="0.25">
      <c r="A6526">
        <f t="shared" si="101"/>
        <v>6525</v>
      </c>
      <c r="B6526" t="s">
        <v>6524</v>
      </c>
      <c r="C6526" t="s">
        <v>6577</v>
      </c>
      <c r="D6526" s="2" t="s">
        <v>13373</v>
      </c>
      <c r="E6526" s="2" t="s">
        <v>19669</v>
      </c>
    </row>
    <row r="6527" spans="1:5" x14ac:dyDescent="0.25">
      <c r="A6527">
        <f t="shared" si="101"/>
        <v>6526</v>
      </c>
      <c r="B6527" t="s">
        <v>6525</v>
      </c>
      <c r="C6527" t="s">
        <v>6578</v>
      </c>
      <c r="D6527" s="2" t="s">
        <v>13374</v>
      </c>
      <c r="E6527" s="2" t="s">
        <v>19670</v>
      </c>
    </row>
    <row r="6528" spans="1:5" x14ac:dyDescent="0.25">
      <c r="A6528">
        <f t="shared" si="101"/>
        <v>6527</v>
      </c>
      <c r="B6528" t="s">
        <v>6526</v>
      </c>
      <c r="C6528" t="s">
        <v>6579</v>
      </c>
      <c r="D6528" s="2" t="s">
        <v>13375</v>
      </c>
      <c r="E6528" s="2" t="s">
        <v>19671</v>
      </c>
    </row>
    <row r="6529" spans="1:5" x14ac:dyDescent="0.25">
      <c r="A6529">
        <f t="shared" si="101"/>
        <v>6528</v>
      </c>
      <c r="B6529" t="s">
        <v>6527</v>
      </c>
      <c r="C6529" t="s">
        <v>6580</v>
      </c>
      <c r="D6529" s="2" t="s">
        <v>13376</v>
      </c>
      <c r="E6529" s="2" t="s">
        <v>15774</v>
      </c>
    </row>
    <row r="6530" spans="1:5" x14ac:dyDescent="0.25">
      <c r="A6530">
        <f t="shared" si="101"/>
        <v>6529</v>
      </c>
      <c r="B6530" t="s">
        <v>6528</v>
      </c>
      <c r="C6530" t="s">
        <v>6581</v>
      </c>
      <c r="D6530" s="2" t="s">
        <v>13377</v>
      </c>
      <c r="E6530" s="2" t="s">
        <v>19672</v>
      </c>
    </row>
    <row r="6531" spans="1:5" x14ac:dyDescent="0.25">
      <c r="A6531">
        <f t="shared" si="101"/>
        <v>6530</v>
      </c>
      <c r="B6531" t="s">
        <v>6529</v>
      </c>
      <c r="C6531" t="s">
        <v>6582</v>
      </c>
      <c r="D6531" s="2" t="s">
        <v>13378</v>
      </c>
      <c r="E6531" s="2" t="s">
        <v>19673</v>
      </c>
    </row>
    <row r="6532" spans="1:5" x14ac:dyDescent="0.25">
      <c r="A6532">
        <f t="shared" ref="A6532:A6553" si="102">A6531+1</f>
        <v>6531</v>
      </c>
      <c r="B6532" t="s">
        <v>6530</v>
      </c>
      <c r="C6532" t="s">
        <v>6583</v>
      </c>
      <c r="D6532" s="2" t="s">
        <v>13379</v>
      </c>
      <c r="E6532" s="2" t="s">
        <v>19674</v>
      </c>
    </row>
    <row r="6533" spans="1:5" x14ac:dyDescent="0.25">
      <c r="A6533">
        <f t="shared" si="102"/>
        <v>6532</v>
      </c>
      <c r="B6533" t="s">
        <v>6531</v>
      </c>
      <c r="C6533" t="s">
        <v>6584</v>
      </c>
      <c r="D6533" s="2" t="s">
        <v>6677</v>
      </c>
      <c r="E6533" s="2" t="s">
        <v>19675</v>
      </c>
    </row>
    <row r="6534" spans="1:5" x14ac:dyDescent="0.25">
      <c r="A6534">
        <f t="shared" si="102"/>
        <v>6533</v>
      </c>
      <c r="B6534" t="s">
        <v>6532</v>
      </c>
      <c r="C6534" t="s">
        <v>6585</v>
      </c>
      <c r="D6534" s="2" t="s">
        <v>13380</v>
      </c>
      <c r="E6534" s="2" t="s">
        <v>19676</v>
      </c>
    </row>
    <row r="6535" spans="1:5" x14ac:dyDescent="0.25">
      <c r="A6535">
        <f t="shared" si="102"/>
        <v>6534</v>
      </c>
      <c r="B6535" t="s">
        <v>6533</v>
      </c>
      <c r="C6535" t="s">
        <v>6586</v>
      </c>
      <c r="D6535" s="2" t="s">
        <v>13381</v>
      </c>
      <c r="E6535" s="2" t="s">
        <v>19677</v>
      </c>
    </row>
    <row r="6536" spans="1:5" x14ac:dyDescent="0.25">
      <c r="A6536">
        <f t="shared" si="102"/>
        <v>6535</v>
      </c>
      <c r="B6536" t="s">
        <v>6534</v>
      </c>
      <c r="C6536" t="s">
        <v>6587</v>
      </c>
      <c r="D6536" s="2" t="s">
        <v>13382</v>
      </c>
      <c r="E6536" s="2" t="s">
        <v>19678</v>
      </c>
    </row>
    <row r="6537" spans="1:5" x14ac:dyDescent="0.25">
      <c r="A6537">
        <f t="shared" si="102"/>
        <v>6536</v>
      </c>
      <c r="B6537" t="s">
        <v>6535</v>
      </c>
      <c r="C6537" t="s">
        <v>6588</v>
      </c>
      <c r="D6537" s="2" t="s">
        <v>13383</v>
      </c>
      <c r="E6537" s="2" t="s">
        <v>19679</v>
      </c>
    </row>
    <row r="6538" spans="1:5" x14ac:dyDescent="0.25">
      <c r="A6538">
        <f t="shared" si="102"/>
        <v>6537</v>
      </c>
      <c r="B6538" t="s">
        <v>6536</v>
      </c>
      <c r="C6538" t="s">
        <v>6589</v>
      </c>
      <c r="D6538" s="2" t="s">
        <v>13384</v>
      </c>
      <c r="E6538" s="2" t="s">
        <v>8143</v>
      </c>
    </row>
    <row r="6539" spans="1:5" x14ac:dyDescent="0.25">
      <c r="A6539">
        <f t="shared" si="102"/>
        <v>6538</v>
      </c>
      <c r="B6539" t="s">
        <v>6537</v>
      </c>
      <c r="C6539" t="s">
        <v>6590</v>
      </c>
      <c r="D6539" s="2" t="s">
        <v>13385</v>
      </c>
      <c r="E6539" s="2" t="s">
        <v>19680</v>
      </c>
    </row>
    <row r="6540" spans="1:5" x14ac:dyDescent="0.25">
      <c r="A6540">
        <f t="shared" si="102"/>
        <v>6539</v>
      </c>
      <c r="B6540" t="s">
        <v>6538</v>
      </c>
      <c r="C6540" t="s">
        <v>6591</v>
      </c>
      <c r="D6540" s="2" t="s">
        <v>13386</v>
      </c>
      <c r="E6540" s="2" t="s">
        <v>19681</v>
      </c>
    </row>
    <row r="6541" spans="1:5" x14ac:dyDescent="0.25">
      <c r="A6541">
        <f t="shared" si="102"/>
        <v>6540</v>
      </c>
      <c r="B6541" t="s">
        <v>6539</v>
      </c>
      <c r="C6541" t="s">
        <v>6592</v>
      </c>
      <c r="D6541" s="2" t="s">
        <v>13387</v>
      </c>
      <c r="E6541" s="2" t="s">
        <v>19682</v>
      </c>
    </row>
    <row r="6542" spans="1:5" x14ac:dyDescent="0.25">
      <c r="A6542">
        <f t="shared" si="102"/>
        <v>6541</v>
      </c>
      <c r="B6542" t="s">
        <v>6540</v>
      </c>
      <c r="C6542" t="s">
        <v>6593</v>
      </c>
      <c r="D6542" s="2" t="s">
        <v>13388</v>
      </c>
      <c r="E6542" s="2" t="s">
        <v>19683</v>
      </c>
    </row>
    <row r="6543" spans="1:5" x14ac:dyDescent="0.25">
      <c r="A6543">
        <f t="shared" si="102"/>
        <v>6542</v>
      </c>
      <c r="B6543" t="s">
        <v>6541</v>
      </c>
      <c r="C6543" t="s">
        <v>6594</v>
      </c>
      <c r="D6543" s="2" t="s">
        <v>13389</v>
      </c>
      <c r="E6543" s="2" t="s">
        <v>19684</v>
      </c>
    </row>
    <row r="6544" spans="1:5" x14ac:dyDescent="0.25">
      <c r="A6544">
        <f t="shared" si="102"/>
        <v>6543</v>
      </c>
      <c r="B6544" t="s">
        <v>6542</v>
      </c>
      <c r="C6544" t="s">
        <v>6595</v>
      </c>
      <c r="D6544" s="2" t="s">
        <v>13390</v>
      </c>
      <c r="E6544" s="2" t="s">
        <v>19685</v>
      </c>
    </row>
    <row r="6545" spans="1:5" x14ac:dyDescent="0.25">
      <c r="A6545">
        <f t="shared" si="102"/>
        <v>6544</v>
      </c>
      <c r="B6545" t="s">
        <v>6543</v>
      </c>
      <c r="C6545" t="s">
        <v>6563</v>
      </c>
      <c r="D6545" s="2" t="s">
        <v>13391</v>
      </c>
      <c r="E6545" s="2" t="s">
        <v>12855</v>
      </c>
    </row>
    <row r="6546" spans="1:5" x14ac:dyDescent="0.25">
      <c r="A6546">
        <f t="shared" si="102"/>
        <v>6545</v>
      </c>
      <c r="B6546" t="s">
        <v>6544</v>
      </c>
      <c r="C6546" t="s">
        <v>6564</v>
      </c>
      <c r="D6546" s="2" t="s">
        <v>13392</v>
      </c>
      <c r="E6546" s="2" t="s">
        <v>19686</v>
      </c>
    </row>
    <row r="6547" spans="1:5" x14ac:dyDescent="0.25">
      <c r="A6547">
        <f t="shared" si="102"/>
        <v>6546</v>
      </c>
      <c r="B6547" t="s">
        <v>6545</v>
      </c>
      <c r="C6547" t="s">
        <v>6565</v>
      </c>
      <c r="D6547" s="2" t="s">
        <v>13393</v>
      </c>
      <c r="E6547" s="2" t="s">
        <v>19687</v>
      </c>
    </row>
    <row r="6548" spans="1:5" x14ac:dyDescent="0.25">
      <c r="A6548">
        <f t="shared" si="102"/>
        <v>6547</v>
      </c>
      <c r="B6548" t="s">
        <v>6546</v>
      </c>
      <c r="C6548" t="s">
        <v>6566</v>
      </c>
      <c r="D6548" s="2" t="s">
        <v>13394</v>
      </c>
      <c r="E6548" s="2" t="s">
        <v>19688</v>
      </c>
    </row>
    <row r="6549" spans="1:5" x14ac:dyDescent="0.25">
      <c r="A6549">
        <f t="shared" si="102"/>
        <v>6548</v>
      </c>
      <c r="B6549" t="s">
        <v>6547</v>
      </c>
      <c r="C6549" t="s">
        <v>6567</v>
      </c>
      <c r="D6549" s="2" t="s">
        <v>13395</v>
      </c>
      <c r="E6549" s="2" t="s">
        <v>19689</v>
      </c>
    </row>
    <row r="6550" spans="1:5" x14ac:dyDescent="0.25">
      <c r="A6550">
        <f t="shared" si="102"/>
        <v>6549</v>
      </c>
      <c r="B6550" t="s">
        <v>6548</v>
      </c>
      <c r="C6550" t="s">
        <v>6568</v>
      </c>
      <c r="D6550" s="2" t="s">
        <v>13396</v>
      </c>
      <c r="E6550" s="2" t="s">
        <v>19690</v>
      </c>
    </row>
    <row r="6551" spans="1:5" x14ac:dyDescent="0.25">
      <c r="A6551">
        <f t="shared" si="102"/>
        <v>6550</v>
      </c>
      <c r="B6551" t="s">
        <v>6549</v>
      </c>
      <c r="C6551" t="s">
        <v>6569</v>
      </c>
      <c r="D6551" s="2" t="s">
        <v>13397</v>
      </c>
      <c r="E6551" s="2" t="s">
        <v>19691</v>
      </c>
    </row>
    <row r="6552" spans="1:5" x14ac:dyDescent="0.25">
      <c r="A6552">
        <f t="shared" si="102"/>
        <v>6551</v>
      </c>
      <c r="B6552" t="s">
        <v>6550</v>
      </c>
      <c r="C6552" t="s">
        <v>6570</v>
      </c>
      <c r="D6552" s="2" t="s">
        <v>13398</v>
      </c>
      <c r="E6552" s="2" t="s">
        <v>19692</v>
      </c>
    </row>
    <row r="6553" spans="1:5" x14ac:dyDescent="0.25">
      <c r="A6553">
        <f t="shared" si="102"/>
        <v>6552</v>
      </c>
      <c r="B6553" t="s">
        <v>6551</v>
      </c>
      <c r="C6553" t="s">
        <v>6571</v>
      </c>
      <c r="D6553" s="2" t="s">
        <v>13399</v>
      </c>
      <c r="E6553" s="2" t="s">
        <v>19693</v>
      </c>
    </row>
    <row r="6554" spans="1:5" x14ac:dyDescent="0.25">
      <c r="D6554" s="2"/>
      <c r="E6554" s="2"/>
    </row>
    <row r="6555" spans="1:5" x14ac:dyDescent="0.25">
      <c r="D6555" s="2"/>
      <c r="E6555" s="2"/>
    </row>
    <row r="6556" spans="1:5" x14ac:dyDescent="0.25">
      <c r="D6556" s="2"/>
      <c r="E6556" s="2"/>
    </row>
    <row r="6557" spans="1:5" x14ac:dyDescent="0.25">
      <c r="D6557" s="2"/>
      <c r="E6557" s="2"/>
    </row>
    <row r="6558" spans="1:5" x14ac:dyDescent="0.25">
      <c r="D6558" s="2"/>
      <c r="E6558" s="2"/>
    </row>
    <row r="6559" spans="1:5" x14ac:dyDescent="0.25">
      <c r="D6559" s="2"/>
      <c r="E6559" s="2"/>
    </row>
    <row r="6560" spans="1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</row>
    <row r="6586" spans="4:5" x14ac:dyDescent="0.25">
      <c r="D6586" s="2"/>
    </row>
    <row r="6587" spans="4:5" x14ac:dyDescent="0.25">
      <c r="D6587" s="2"/>
    </row>
    <row r="6588" spans="4:5" x14ac:dyDescent="0.25">
      <c r="D6588" s="2"/>
    </row>
    <row r="6589" spans="4:5" x14ac:dyDescent="0.25">
      <c r="D6589" s="2"/>
    </row>
    <row r="6590" spans="4:5" x14ac:dyDescent="0.25">
      <c r="D6590" s="2"/>
    </row>
    <row r="6591" spans="4:5" x14ac:dyDescent="0.25">
      <c r="D6591" s="2"/>
    </row>
    <row r="6592" spans="4:5" x14ac:dyDescent="0.25">
      <c r="D65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Saimaan 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ekoodi</dc:creator>
  <cp:lastModifiedBy>ekoodi</cp:lastModifiedBy>
  <dcterms:created xsi:type="dcterms:W3CDTF">2017-05-24T10:31:00Z</dcterms:created>
  <dcterms:modified xsi:type="dcterms:W3CDTF">2017-05-24T12:09:17Z</dcterms:modified>
</cp:coreProperties>
</file>