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492AAB44-01AA-40A7-8146-468231E565B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<sst xmlns="http://schemas.openxmlformats.org/spreadsheetml/2006/main" count="43" uniqueCount="43">
  <si>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Infobox</t>
  </si>
  <si>
    <t>Source:</t>
  </si>
  <si>
    <t>Comments:</t>
  </si>
  <si>
    <t>Country</t>
  </si>
  <si>
    <t>Transmission</t>
  </si>
  <si>
    <t>Distribution</t>
  </si>
  <si>
    <t>Transmission and Distribution Losses EU</t>
  </si>
  <si>
    <t>CEER Council of European Energy Regulators (p.226-227)</t>
  </si>
  <si>
    <t>Used the latest data (2022)</t>
  </si>
  <si>
    <t>Austria</t>
  </si>
  <si>
    <t>Belgium</t>
  </si>
  <si>
    <t>Bulgaria</t>
  </si>
  <si>
    <t>Switzerland</t>
  </si>
  <si>
    <t>Cyprus</t>
  </si>
  <si>
    <t>Czech Republic</t>
  </si>
  <si>
    <t>Estonia</t>
  </si>
  <si>
    <t>Greece</t>
  </si>
  <si>
    <t>Spain</t>
  </si>
  <si>
    <t>Finland</t>
  </si>
  <si>
    <t>France</t>
  </si>
  <si>
    <t>Germany</t>
  </si>
  <si>
    <t>Croatia</t>
  </si>
  <si>
    <t>Hungary</t>
  </si>
  <si>
    <t>Ireland</t>
  </si>
  <si>
    <t>Italy</t>
  </si>
  <si>
    <t>Lithuania</t>
  </si>
  <si>
    <t>Latvia</t>
  </si>
  <si>
    <t>Netherlands</t>
  </si>
  <si>
    <t>Norway</t>
  </si>
  <si>
    <t>Poland</t>
  </si>
  <si>
    <t>Portugal</t>
  </si>
  <si>
    <t>Romania</t>
  </si>
  <si>
    <t>Sweden</t>
  </si>
  <si>
    <t>Slovenia</t>
  </si>
  <si>
    <t>Slovakia</t>
  </si>
  <si>
    <t>Malta</t>
  </si>
  <si>
    <t>Luxembroug</t>
  </si>
  <si>
    <t>Denmark</t>
  </si>
  <si>
    <t>%</t>
  </si>
  <si>
    <t>Maybe for the projection we assume similar to African ones (reduction?)</t>
  </si>
  <si>
    <t>Assuming stable after 2022</t>
  </si>
  <si>
    <t>For Denmark, Luxembourg, Malta and UK, Italy data were not available therefore we assumed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</si>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</sst>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1" fillId="3" borderId="0" xfId="0" applyFont="1" applyFill="1"/>
    <xf numFmtId="0" fontId="2" fillId="2" borderId="3" xfId="0" applyFont="1" applyFill="1" applyBorder="1" applyAlignment="1">
      <alignment vertical="top"/>
    </xf>
    <xf numFmtId="0" fontId="4" fillId="2" borderId="0" xfId="1" applyFill="1" applyBorder="1" applyAlignment="1">
      <alignment vertical="top" wrapText="1"/>
    </xf>
    <xf numFmtId="0" fontId="0" fillId="0" borderId="0" xfId="0" applyFill="1"/>
    <xf numFmtId="0" fontId="4" fillId="2" borderId="3" xfId="1" applyFill="1" applyBorder="1" applyAlignment="1">
      <alignment vertical="top"/>
    </xf>
    <xf numFmtId="0" fontId="1" fillId="2" borderId="0" xfId="0" applyFont="1" applyFill="1" applyBorder="1"/>
    <xf numFmtId="0" fontId="4" fillId="2" borderId="0" xfId="1" applyFill="1"/>
    <xf numFmtId="2" fontId="0" fillId="0" borderId="0" xfId="0" applyNumberFormat="1"/>
    <xf numFmtId="0" fontId="2" fillId="2" borderId="0" xfId="0" applyFont="1" applyFill="1" applyBorder="1" applyAlignment="1">
      <alignment vertical="top"/>
    </xf>
    <xf numFmtId="0" fontId="4" fillId="2" borderId="0" xfId="1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9" fontId="0" fillId="0" borderId="0" xfId="0" applyNumberFormat="1"/>
    <xf numFmtId="10" fontId="0" fillId="0" borderId="0" xfId="0" applyNumberFormat="1" applyFill="1"/>
    <xf numFmtId="10" fontId="0" fillId="0" borderId="0" xfId="0" applyNumberFormat="1"/>
    <xf numFmtId="9" fontId="0" fillId="0" borderId="0" xfId="2" applyFont="1"/>
    <xf numFmtId="2" fontId="0" fillId="0" borderId="0" xfId="2" applyNumberFormat="1" applyFont="1"/>
    <xf numFmtId="0" fontId="1" fillId="3" borderId="0" xfId="0" applyFont="1" applyFill="1" applyAlignment="1">
      <alignment horizontal="right"/>
    </xf>
    <xf numFmtId="0" fontId="1" fillId="0" borderId="0" xfId="0" applyFont="1" applyFill="1"/>
    <xf numFmtId="1" fontId="0" fillId="0" borderId="0" xfId="0" applyNumberFormat="1" applyFill="1"/>
    <xf numFmtId="2" fontId="0" fillId="4" borderId="0" xfId="0" applyNumberFormat="1" applyFill="1"/>
    <xf numFmtId="0" fontId="0" fillId="0" borderId="0" xfId="0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0" xfId="0" applyFont="1" applyFill="1" applyAlignment="1">
      <alignment horizontal="center"/>
    </xf>
    <xf numFmtId="2" fontId="0" fillId="0" borderId="0" xfId="2" applyNumberFormat="1" applyFont="1" applyFill="1"/>
    <xf numFmtId="2" fontId="0" fillId="0" borderId="0" xfId="0" applyNumberFormat="1" applyFill="1"/>
    <xf numFmtId="2" fontId="0" fillId="0" borderId="0" xfId="3" applyNumberFormat="1" applyFont="1" applyFill="1"/>
    <xf numFmtId="2" fontId="0" fillId="4" borderId="0" xfId="2" applyNumberFormat="1" applyFont="1" applyFill="1"/>
    <xf numFmtId="2" fontId="0" fillId="4" borderId="0" xfId="3" applyNumberFormat="1" applyFont="1" applyFill="1"/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eer.eu/wp-content/uploads/2025/02/3rd-CEER-Report-on-Power-Loss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9"/>
  <sheetViews>
    <sheetView tabSelected="1" topLeftCell="A3" zoomScale="90" zoomScaleNormal="90" workbookViewId="0">
      <selection activeCell="M14" sqref="M14"/>
    </sheetView>
  </sheetViews>
  <sheetFormatPr defaultRowHeight="14.4" x14ac:dyDescent="0.3"/>
  <cols>
    <col min="2" max="2" width="20.88671875" customWidth="1"/>
    <col min="3" max="3" width="12.44140625" bestFit="1" customWidth="1"/>
    <col min="4" max="4" width="7.77734375" bestFit="1" customWidth="1"/>
    <col min="5" max="6" width="7.44140625" bestFit="1" customWidth="1"/>
    <col min="7" max="7" width="7.88671875" bestFit="1" customWidth="1"/>
    <col min="8" max="8" width="5.88671875" bestFit="1" customWidth="1"/>
  </cols>
  <sheetData>
    <row r="2" spans="1:10" ht="28.8" x14ac:dyDescent="0.55000000000000004">
      <c r="B2" s="2" t="s">
        <v>6</v>
      </c>
      <c r="C2" s="2"/>
      <c r="D2" s="3"/>
      <c r="E2" s="3"/>
      <c r="F2" s="3"/>
      <c r="G2" s="3"/>
      <c r="H2" s="3"/>
    </row>
    <row r="3" spans="1:10" x14ac:dyDescent="0.3">
      <c r="A3" s="1"/>
      <c r="B3" s="30" t="s">
        <v>0</v>
      </c>
      <c r="C3" s="31"/>
      <c r="D3" s="31"/>
      <c r="E3" s="31"/>
      <c r="F3" s="31"/>
      <c r="G3" s="31"/>
      <c r="H3" s="31"/>
    </row>
    <row r="4" spans="1:10" x14ac:dyDescent="0.3">
      <c r="A4" s="1"/>
      <c r="B4" s="9" t="s">
        <v>1</v>
      </c>
      <c r="C4" s="16"/>
      <c r="D4" s="13"/>
      <c r="E4" s="13"/>
      <c r="F4" s="13"/>
      <c r="G4" s="13"/>
      <c r="H4" s="13"/>
    </row>
    <row r="5" spans="1:10" x14ac:dyDescent="0.3">
      <c r="A5" s="1"/>
      <c r="B5" s="12" t="s">
        <v>7</v>
      </c>
      <c r="C5" s="17"/>
      <c r="D5" s="5"/>
      <c r="E5" s="5"/>
      <c r="F5" s="5"/>
      <c r="G5" s="5"/>
      <c r="H5" s="5"/>
    </row>
    <row r="6" spans="1:10" x14ac:dyDescent="0.3">
      <c r="A6" s="1"/>
      <c r="B6" s="14"/>
      <c r="C6" s="14"/>
      <c r="D6" s="5"/>
      <c r="E6" s="5"/>
      <c r="F6" s="5"/>
      <c r="G6" s="5"/>
      <c r="H6" s="5"/>
    </row>
    <row r="7" spans="1:10" x14ac:dyDescent="0.3">
      <c r="A7" s="1"/>
      <c r="B7" s="12"/>
      <c r="C7" s="17"/>
      <c r="D7" s="5"/>
      <c r="E7" s="5"/>
      <c r="F7" s="5"/>
      <c r="G7" s="5"/>
      <c r="H7" s="5"/>
    </row>
    <row r="8" spans="1:10" x14ac:dyDescent="0.3">
      <c r="A8" s="1"/>
      <c r="B8" s="9" t="s">
        <v>2</v>
      </c>
      <c r="C8" s="16"/>
      <c r="D8" s="10"/>
      <c r="E8" s="5"/>
      <c r="F8" s="5"/>
      <c r="G8" s="5"/>
      <c r="H8" s="5"/>
    </row>
    <row r="9" spans="1:10" x14ac:dyDescent="0.3">
      <c r="A9" s="1"/>
      <c r="B9" s="4" t="s">
        <v>8</v>
      </c>
      <c r="C9" s="18"/>
      <c r="D9" s="5"/>
      <c r="E9" s="5"/>
      <c r="F9" s="5"/>
      <c r="G9" s="5"/>
      <c r="H9" s="5"/>
    </row>
    <row r="10" spans="1:10" x14ac:dyDescent="0.3">
      <c r="A10" s="1"/>
      <c r="B10" s="4" t="s">
        <v>39</v>
      </c>
      <c r="C10" s="18"/>
      <c r="D10" s="5"/>
      <c r="E10" s="5"/>
      <c r="F10" s="5"/>
      <c r="G10" s="5"/>
      <c r="H10" s="5"/>
    </row>
    <row r="11" spans="1:10" x14ac:dyDescent="0.3">
      <c r="A11" s="1"/>
      <c r="B11" s="6" t="s">
        <v>40</v>
      </c>
      <c r="C11" s="19"/>
      <c r="D11" s="7"/>
      <c r="E11" s="7"/>
      <c r="F11" s="7"/>
      <c r="G11" s="7"/>
      <c r="H11" s="7"/>
    </row>
    <row r="12" spans="1:10" x14ac:dyDescent="0.3">
      <c r="A12" s="29"/>
      <c r="B12" s="18" t="s">
        <v>41</v>
      </c>
      <c r="C12" s="18"/>
      <c r="D12" s="5"/>
      <c r="E12" s="5"/>
      <c r="F12" s="5"/>
      <c r="G12" s="5"/>
      <c r="H12" s="5"/>
    </row>
    <row r="14" spans="1:10" x14ac:dyDescent="0.3">
      <c r="B14" s="8" t="s">
        <v>3</v>
      </c>
      <c r="C14" s="8" t="s">
        <v>4</v>
      </c>
      <c r="D14" s="32" t="s">
        <v>5</v>
      </c>
      <c r="E14" s="32"/>
      <c r="F14" s="32"/>
      <c r="G14" s="32"/>
      <c r="H14" s="11"/>
      <c r="I14" s="11"/>
      <c r="J14" s="11"/>
    </row>
    <row r="15" spans="1:10" x14ac:dyDescent="0.3">
      <c r="B15" s="8"/>
      <c r="C15" s="25" t="s">
        <v>38</v>
      </c>
      <c r="D15" s="8">
        <v>2021</v>
      </c>
      <c r="E15" s="8">
        <v>2022</v>
      </c>
      <c r="F15" s="8">
        <v>2030</v>
      </c>
      <c r="G15" s="8">
        <v>2050</v>
      </c>
      <c r="H15" s="26"/>
      <c r="I15" s="11"/>
      <c r="J15" s="11"/>
    </row>
    <row r="16" spans="1:10" x14ac:dyDescent="0.3">
      <c r="B16" t="s">
        <v>9</v>
      </c>
      <c r="C16" s="24">
        <v>1.55</v>
      </c>
      <c r="D16" s="15">
        <v>2.85</v>
      </c>
      <c r="E16" s="15">
        <v>2.82</v>
      </c>
      <c r="F16" s="28">
        <v>2.82</v>
      </c>
      <c r="G16" s="28">
        <v>2.82</v>
      </c>
      <c r="H16" s="11"/>
      <c r="I16" s="11"/>
      <c r="J16" s="11"/>
    </row>
    <row r="17" spans="2:10" x14ac:dyDescent="0.3">
      <c r="B17" t="s">
        <v>10</v>
      </c>
      <c r="C17" s="24">
        <v>1.61</v>
      </c>
      <c r="D17" s="15">
        <v>4.0599999999999996</v>
      </c>
      <c r="E17" s="15">
        <v>4.87</v>
      </c>
      <c r="F17" s="28">
        <v>4.87</v>
      </c>
      <c r="G17" s="28">
        <v>4.87</v>
      </c>
      <c r="H17" s="11"/>
      <c r="I17" s="11"/>
      <c r="J17" s="11"/>
    </row>
    <row r="18" spans="2:10" x14ac:dyDescent="0.3">
      <c r="B18" t="s">
        <v>11</v>
      </c>
      <c r="C18" s="24">
        <v>2.02</v>
      </c>
      <c r="D18" s="15">
        <v>7.37</v>
      </c>
      <c r="E18" s="15">
        <v>7.45</v>
      </c>
      <c r="F18" s="28">
        <v>7.45</v>
      </c>
      <c r="G18" s="28">
        <v>7.45</v>
      </c>
      <c r="H18" s="11"/>
      <c r="I18" s="11"/>
      <c r="J18" s="11"/>
    </row>
    <row r="19" spans="2:10" x14ac:dyDescent="0.3">
      <c r="B19" t="s">
        <v>21</v>
      </c>
      <c r="C19" s="24">
        <v>1.98</v>
      </c>
      <c r="D19" s="15">
        <v>7.18</v>
      </c>
      <c r="E19" s="15">
        <v>7.08</v>
      </c>
      <c r="F19" s="28">
        <v>7.08</v>
      </c>
      <c r="G19" s="28">
        <v>7.08</v>
      </c>
      <c r="H19" s="11"/>
      <c r="I19" s="11"/>
      <c r="J19" s="11"/>
    </row>
    <row r="20" spans="2:10" x14ac:dyDescent="0.3">
      <c r="B20" t="s">
        <v>13</v>
      </c>
      <c r="C20" s="24">
        <v>1.2</v>
      </c>
      <c r="D20" s="15">
        <v>3.31</v>
      </c>
      <c r="E20" s="15">
        <v>1.95</v>
      </c>
      <c r="F20" s="28">
        <v>1.95</v>
      </c>
      <c r="G20" s="28">
        <v>1.95</v>
      </c>
      <c r="H20" s="11"/>
      <c r="I20" s="11"/>
      <c r="J20" s="11"/>
    </row>
    <row r="21" spans="2:10" x14ac:dyDescent="0.3">
      <c r="B21" t="s">
        <v>14</v>
      </c>
      <c r="C21" s="24">
        <v>1.45</v>
      </c>
      <c r="D21" s="15">
        <v>4.3899999999999997</v>
      </c>
      <c r="E21" s="15">
        <v>4.22</v>
      </c>
      <c r="F21" s="28">
        <v>4.22</v>
      </c>
      <c r="G21" s="28">
        <v>4.22</v>
      </c>
      <c r="H21" s="11"/>
      <c r="I21" s="11"/>
      <c r="J21" s="11"/>
    </row>
    <row r="22" spans="2:10" x14ac:dyDescent="0.3">
      <c r="B22" s="11" t="s">
        <v>37</v>
      </c>
      <c r="C22" s="33">
        <v>2.5</v>
      </c>
      <c r="D22" s="33">
        <v>4</v>
      </c>
      <c r="E22" s="33">
        <v>4</v>
      </c>
      <c r="F22" s="36">
        <v>4</v>
      </c>
      <c r="G22" s="36">
        <v>4</v>
      </c>
      <c r="H22" s="11"/>
      <c r="I22" s="27"/>
      <c r="J22" s="11"/>
    </row>
    <row r="23" spans="2:10" x14ac:dyDescent="0.3">
      <c r="B23" s="11" t="s">
        <v>15</v>
      </c>
      <c r="C23" s="33">
        <v>2.98</v>
      </c>
      <c r="D23" s="34">
        <v>4.16</v>
      </c>
      <c r="E23" s="34">
        <v>3.98</v>
      </c>
      <c r="F23" s="28">
        <v>3.98</v>
      </c>
      <c r="G23" s="28">
        <v>3.98</v>
      </c>
      <c r="H23" s="11"/>
      <c r="I23" s="11"/>
      <c r="J23" s="11"/>
    </row>
    <row r="24" spans="2:10" x14ac:dyDescent="0.3">
      <c r="B24" s="11" t="s">
        <v>18</v>
      </c>
      <c r="C24" s="33">
        <v>2.04</v>
      </c>
      <c r="D24" s="34">
        <v>2.68</v>
      </c>
      <c r="E24" s="34">
        <v>2.76</v>
      </c>
      <c r="F24" s="28">
        <v>2.76</v>
      </c>
      <c r="G24" s="28">
        <v>2.76</v>
      </c>
      <c r="H24" s="11"/>
      <c r="I24" s="11"/>
      <c r="J24" s="11"/>
    </row>
    <row r="25" spans="2:10" x14ac:dyDescent="0.3">
      <c r="B25" s="11" t="s">
        <v>19</v>
      </c>
      <c r="C25" s="33">
        <v>2.2999999999999998</v>
      </c>
      <c r="D25" s="34">
        <v>6.32</v>
      </c>
      <c r="E25" s="34">
        <v>6.21</v>
      </c>
      <c r="F25" s="28">
        <v>6.21</v>
      </c>
      <c r="G25" s="28">
        <v>6.21</v>
      </c>
      <c r="H25" s="11"/>
      <c r="I25" s="11"/>
      <c r="J25" s="11"/>
    </row>
    <row r="26" spans="2:10" x14ac:dyDescent="0.3">
      <c r="B26" s="11" t="s">
        <v>20</v>
      </c>
      <c r="C26" s="33">
        <v>1.98</v>
      </c>
      <c r="D26" s="34">
        <v>6.7</v>
      </c>
      <c r="E26" s="34">
        <v>7.93</v>
      </c>
      <c r="F26" s="28">
        <v>7.93</v>
      </c>
      <c r="G26" s="28">
        <v>7.93</v>
      </c>
      <c r="H26" s="11"/>
      <c r="I26" s="11"/>
      <c r="J26" s="11"/>
    </row>
    <row r="27" spans="2:10" x14ac:dyDescent="0.3">
      <c r="B27" s="11" t="s">
        <v>16</v>
      </c>
      <c r="C27" s="33">
        <v>3.14</v>
      </c>
      <c r="D27" s="34">
        <v>9.99</v>
      </c>
      <c r="E27" s="34">
        <v>11.2</v>
      </c>
      <c r="F27" s="28">
        <v>11.2</v>
      </c>
      <c r="G27" s="28">
        <v>11.2</v>
      </c>
      <c r="H27" s="11"/>
      <c r="I27" s="11"/>
      <c r="J27" s="11"/>
    </row>
    <row r="28" spans="2:10" x14ac:dyDescent="0.3">
      <c r="B28" s="11" t="s">
        <v>22</v>
      </c>
      <c r="C28" s="33">
        <v>1</v>
      </c>
      <c r="D28" s="34">
        <v>6.27</v>
      </c>
      <c r="E28" s="34">
        <v>5.85</v>
      </c>
      <c r="F28" s="28">
        <v>5.85</v>
      </c>
      <c r="G28" s="28">
        <v>5.85</v>
      </c>
      <c r="H28" s="11"/>
      <c r="I28" s="11"/>
      <c r="J28" s="11"/>
    </row>
    <row r="29" spans="2:10" x14ac:dyDescent="0.3">
      <c r="B29" s="11" t="s">
        <v>23</v>
      </c>
      <c r="C29" s="33">
        <v>1.32</v>
      </c>
      <c r="D29" s="34">
        <v>6.7</v>
      </c>
      <c r="E29" s="34">
        <v>6.74</v>
      </c>
      <c r="F29" s="28">
        <v>6.74</v>
      </c>
      <c r="G29" s="28">
        <v>6.74</v>
      </c>
      <c r="H29" s="11"/>
      <c r="I29" s="11"/>
      <c r="J29" s="11"/>
    </row>
    <row r="30" spans="2:10" x14ac:dyDescent="0.3">
      <c r="B30" s="11" t="s">
        <v>24</v>
      </c>
      <c r="C30" s="33">
        <v>1.97</v>
      </c>
      <c r="D30" s="35">
        <v>4</v>
      </c>
      <c r="E30" s="35">
        <v>4</v>
      </c>
      <c r="F30" s="37">
        <v>4</v>
      </c>
      <c r="G30" s="37">
        <v>4</v>
      </c>
      <c r="H30" s="11"/>
      <c r="I30" s="11"/>
      <c r="J30" s="11"/>
    </row>
    <row r="31" spans="2:10" x14ac:dyDescent="0.3">
      <c r="B31" s="11" t="s">
        <v>26</v>
      </c>
      <c r="C31" s="33">
        <v>2.06</v>
      </c>
      <c r="D31" s="34">
        <v>3.79</v>
      </c>
      <c r="E31" s="34">
        <v>3.72</v>
      </c>
      <c r="F31" s="28">
        <v>3.72</v>
      </c>
      <c r="G31" s="28">
        <v>3.72</v>
      </c>
      <c r="H31" s="11"/>
      <c r="I31" s="11"/>
      <c r="J31" s="11"/>
    </row>
    <row r="32" spans="2:10" x14ac:dyDescent="0.3">
      <c r="B32" s="11" t="s">
        <v>25</v>
      </c>
      <c r="C32" s="33">
        <v>3.08</v>
      </c>
      <c r="D32" s="34">
        <v>5.23</v>
      </c>
      <c r="E32" s="34">
        <v>5.0599999999999996</v>
      </c>
      <c r="F32" s="28">
        <v>5.0599999999999996</v>
      </c>
      <c r="G32" s="28">
        <v>5.0599999999999996</v>
      </c>
      <c r="H32" s="11"/>
      <c r="I32" s="11"/>
      <c r="J32" s="11"/>
    </row>
    <row r="33" spans="2:11" x14ac:dyDescent="0.3">
      <c r="B33" s="11" t="s">
        <v>36</v>
      </c>
      <c r="C33" s="33">
        <v>2.5</v>
      </c>
      <c r="D33" s="33">
        <v>4</v>
      </c>
      <c r="E33" s="33">
        <v>4</v>
      </c>
      <c r="F33" s="36">
        <v>4</v>
      </c>
      <c r="G33" s="36">
        <v>4</v>
      </c>
      <c r="H33" s="11"/>
      <c r="I33" s="11"/>
      <c r="J33" s="11"/>
    </row>
    <row r="34" spans="2:11" x14ac:dyDescent="0.3">
      <c r="B34" s="11" t="s">
        <v>35</v>
      </c>
      <c r="C34" s="33">
        <v>2.5</v>
      </c>
      <c r="D34" s="33">
        <v>4</v>
      </c>
      <c r="E34" s="33">
        <v>4</v>
      </c>
      <c r="F34" s="36">
        <v>4</v>
      </c>
      <c r="G34" s="36">
        <v>4</v>
      </c>
      <c r="H34" s="11"/>
      <c r="I34" s="11"/>
      <c r="J34" s="11"/>
    </row>
    <row r="35" spans="2:11" x14ac:dyDescent="0.3">
      <c r="B35" s="11" t="s">
        <v>27</v>
      </c>
      <c r="C35" s="33">
        <v>1.48</v>
      </c>
      <c r="D35" s="34">
        <v>4.03</v>
      </c>
      <c r="E35" s="34">
        <v>4.5999999999999996</v>
      </c>
      <c r="F35" s="28">
        <v>4.5999999999999996</v>
      </c>
      <c r="G35" s="28">
        <v>4.5999999999999996</v>
      </c>
      <c r="H35" s="11"/>
      <c r="I35" s="11"/>
      <c r="J35" s="11"/>
    </row>
    <row r="36" spans="2:11" x14ac:dyDescent="0.3">
      <c r="B36" s="11" t="s">
        <v>28</v>
      </c>
      <c r="C36" s="33">
        <v>3.57</v>
      </c>
      <c r="D36" s="34">
        <v>2.4900000000000002</v>
      </c>
      <c r="E36" s="34">
        <v>2.59</v>
      </c>
      <c r="F36" s="28">
        <v>2.59</v>
      </c>
      <c r="G36" s="28">
        <v>2.59</v>
      </c>
      <c r="H36" s="11"/>
      <c r="I36" s="11"/>
      <c r="J36" s="11"/>
    </row>
    <row r="37" spans="2:11" x14ac:dyDescent="0.3">
      <c r="B37" s="11" t="s">
        <v>29</v>
      </c>
      <c r="C37" s="33">
        <v>1.56</v>
      </c>
      <c r="D37" s="34">
        <v>4.3899999999999997</v>
      </c>
      <c r="E37" s="34">
        <v>4.07</v>
      </c>
      <c r="F37" s="28">
        <v>4.07</v>
      </c>
      <c r="G37" s="28">
        <v>4.07</v>
      </c>
      <c r="H37" s="11"/>
      <c r="I37" s="11"/>
      <c r="J37" s="11"/>
    </row>
    <row r="38" spans="2:11" x14ac:dyDescent="0.3">
      <c r="B38" s="11" t="s">
        <v>30</v>
      </c>
      <c r="C38" s="33">
        <v>1.9</v>
      </c>
      <c r="D38" s="34">
        <v>8.6199999999999992</v>
      </c>
      <c r="E38" s="34">
        <v>8.4499999999999993</v>
      </c>
      <c r="F38" s="28">
        <v>8.4499999999999993</v>
      </c>
      <c r="G38" s="28">
        <v>8.4499999999999993</v>
      </c>
      <c r="H38" s="11"/>
      <c r="I38" s="11"/>
      <c r="J38" s="11"/>
    </row>
    <row r="39" spans="2:11" x14ac:dyDescent="0.3">
      <c r="B39" s="11" t="s">
        <v>31</v>
      </c>
      <c r="C39" s="33">
        <v>2.2000000000000002</v>
      </c>
      <c r="D39" s="34">
        <v>9.5500000000000007</v>
      </c>
      <c r="E39" s="34">
        <v>9.2100000000000009</v>
      </c>
      <c r="F39" s="28">
        <v>9.2100000000000009</v>
      </c>
      <c r="G39" s="28">
        <v>9.2100000000000009</v>
      </c>
      <c r="H39" s="11"/>
      <c r="I39" s="11"/>
      <c r="J39" s="11"/>
    </row>
    <row r="40" spans="2:11" x14ac:dyDescent="0.3">
      <c r="B40" s="11" t="s">
        <v>34</v>
      </c>
      <c r="C40" s="33">
        <v>0.99</v>
      </c>
      <c r="D40" s="34">
        <v>6.56</v>
      </c>
      <c r="E40" s="34">
        <v>6.31</v>
      </c>
      <c r="F40" s="28">
        <v>6.31</v>
      </c>
      <c r="G40" s="28">
        <v>6.31</v>
      </c>
      <c r="H40" s="11"/>
      <c r="I40" s="11"/>
      <c r="J40" s="11"/>
    </row>
    <row r="41" spans="2:11" x14ac:dyDescent="0.3">
      <c r="B41" s="11" t="s">
        <v>33</v>
      </c>
      <c r="C41" s="33">
        <v>1.7</v>
      </c>
      <c r="D41" s="34">
        <v>3.88</v>
      </c>
      <c r="E41" s="34">
        <v>3.92</v>
      </c>
      <c r="F41" s="28">
        <v>3.92</v>
      </c>
      <c r="G41" s="28">
        <v>3.92</v>
      </c>
      <c r="H41" s="11"/>
      <c r="I41" s="11"/>
      <c r="J41" s="11"/>
    </row>
    <row r="42" spans="2:11" x14ac:dyDescent="0.3">
      <c r="B42" s="11" t="s">
        <v>17</v>
      </c>
      <c r="C42" s="33">
        <v>1.83</v>
      </c>
      <c r="D42" s="34">
        <v>8.5299999999999994</v>
      </c>
      <c r="E42" s="34">
        <v>9.2899999999999991</v>
      </c>
      <c r="F42" s="28">
        <v>9.2899999999999991</v>
      </c>
      <c r="G42" s="28">
        <v>9.2899999999999991</v>
      </c>
      <c r="H42" s="15"/>
      <c r="I42" s="11"/>
      <c r="J42" s="11"/>
      <c r="K42" s="11"/>
    </row>
    <row r="43" spans="2:11" x14ac:dyDescent="0.3">
      <c r="B43" s="11" t="s">
        <v>32</v>
      </c>
      <c r="C43" s="33">
        <v>3.96</v>
      </c>
      <c r="D43" s="34">
        <v>3.46</v>
      </c>
      <c r="E43" s="34">
        <v>3.17</v>
      </c>
      <c r="F43" s="28">
        <v>3.17</v>
      </c>
      <c r="G43" s="28">
        <v>3.17</v>
      </c>
      <c r="H43" s="15"/>
      <c r="I43" s="11"/>
      <c r="J43" s="11"/>
      <c r="K43" s="11"/>
    </row>
    <row r="44" spans="2:11" x14ac:dyDescent="0.3">
      <c r="B44" s="11" t="s">
        <v>12</v>
      </c>
      <c r="C44" s="33">
        <v>1.3</v>
      </c>
      <c r="D44" s="34">
        <v>2.63</v>
      </c>
      <c r="E44" s="34">
        <v>2.66</v>
      </c>
      <c r="F44" s="28">
        <v>2.66</v>
      </c>
      <c r="G44" s="28">
        <v>2.66</v>
      </c>
      <c r="H44" s="15"/>
      <c r="I44" s="11"/>
      <c r="J44" s="11"/>
      <c r="K44" s="11"/>
    </row>
    <row r="45" spans="2:11" x14ac:dyDescent="0.3">
      <c r="B45" s="11" t="s">
        <v>42</v>
      </c>
      <c r="C45" s="33">
        <v>2</v>
      </c>
      <c r="D45" s="33">
        <v>5</v>
      </c>
      <c r="E45" s="33">
        <v>5</v>
      </c>
      <c r="F45" s="36">
        <v>5</v>
      </c>
      <c r="G45" s="36">
        <v>5</v>
      </c>
      <c r="H45" s="15"/>
      <c r="I45" s="11"/>
      <c r="J45" s="11"/>
      <c r="K45" s="11"/>
    </row>
    <row r="46" spans="2:11" x14ac:dyDescent="0.3">
      <c r="C46" s="20"/>
      <c r="D46" s="23"/>
      <c r="E46" s="22"/>
      <c r="F46" s="22"/>
      <c r="G46" s="22"/>
      <c r="H46" s="15"/>
      <c r="I46" s="11"/>
      <c r="J46" s="11"/>
      <c r="K46" s="11"/>
    </row>
    <row r="47" spans="2:11" x14ac:dyDescent="0.3">
      <c r="C47" s="20"/>
      <c r="D47" s="23"/>
      <c r="E47" s="21"/>
      <c r="F47" s="22"/>
      <c r="G47" s="22"/>
      <c r="H47" s="15"/>
      <c r="I47" s="11"/>
      <c r="J47" s="11"/>
      <c r="K47" s="11"/>
    </row>
    <row r="48" spans="2:11" x14ac:dyDescent="0.3">
      <c r="C48" s="20"/>
      <c r="D48" s="23"/>
      <c r="E48" s="21"/>
      <c r="F48" s="22"/>
      <c r="G48" s="22"/>
      <c r="H48" s="15"/>
      <c r="I48" s="11"/>
      <c r="J48" s="11"/>
      <c r="K48" s="11"/>
    </row>
    <row r="49" spans="3:11" x14ac:dyDescent="0.3">
      <c r="C49" s="20"/>
      <c r="D49" s="23"/>
      <c r="E49" s="21"/>
      <c r="F49" s="22"/>
      <c r="G49" s="22"/>
      <c r="H49" s="15"/>
      <c r="I49" s="11"/>
      <c r="J49" s="11"/>
      <c r="K49" s="11"/>
    </row>
    <row r="50" spans="3:11" x14ac:dyDescent="0.3">
      <c r="C50" s="20"/>
      <c r="D50" s="23"/>
      <c r="E50" s="21"/>
      <c r="F50" s="22"/>
      <c r="G50" s="22"/>
      <c r="H50" s="15"/>
      <c r="I50" s="11"/>
      <c r="J50" s="11"/>
      <c r="K50" s="11"/>
    </row>
    <row r="51" spans="3:11" x14ac:dyDescent="0.3">
      <c r="C51" s="20"/>
      <c r="D51" s="23"/>
      <c r="E51" s="21"/>
      <c r="F51" s="22"/>
      <c r="G51" s="22"/>
      <c r="H51" s="15"/>
      <c r="I51" s="11"/>
      <c r="J51" s="11"/>
      <c r="K51" s="11"/>
    </row>
    <row r="52" spans="3:11" x14ac:dyDescent="0.3">
      <c r="D52" s="23"/>
      <c r="E52" s="21"/>
      <c r="F52" s="22"/>
      <c r="G52" s="22"/>
      <c r="H52" s="15"/>
      <c r="I52" s="11"/>
      <c r="J52" s="11"/>
      <c r="K52" s="11"/>
    </row>
    <row r="53" spans="3:11" x14ac:dyDescent="0.3">
      <c r="D53" s="23"/>
      <c r="E53" s="21"/>
      <c r="F53" s="22"/>
      <c r="G53" s="22"/>
      <c r="H53" s="15"/>
      <c r="I53" s="11"/>
      <c r="J53" s="11"/>
      <c r="K53" s="11"/>
    </row>
    <row r="54" spans="3:11" x14ac:dyDescent="0.3">
      <c r="C54" s="20"/>
      <c r="D54" s="23"/>
      <c r="E54" s="21"/>
      <c r="F54" s="22"/>
      <c r="G54" s="22"/>
      <c r="H54" s="15"/>
      <c r="I54" s="11"/>
      <c r="J54" s="11"/>
      <c r="K54" s="11"/>
    </row>
    <row r="55" spans="3:11" x14ac:dyDescent="0.3">
      <c r="C55" s="20"/>
      <c r="D55" s="23"/>
      <c r="E55" s="21"/>
      <c r="F55" s="22"/>
      <c r="G55" s="22"/>
      <c r="H55" s="15"/>
      <c r="I55" s="11"/>
      <c r="J55" s="11"/>
      <c r="K55" s="11"/>
    </row>
    <row r="56" spans="3:11" x14ac:dyDescent="0.3">
      <c r="C56" s="20"/>
      <c r="D56" s="23"/>
      <c r="E56" s="21"/>
      <c r="F56" s="22"/>
      <c r="G56" s="22"/>
      <c r="H56" s="15"/>
      <c r="I56" s="11"/>
      <c r="J56" s="11"/>
      <c r="K56" s="11"/>
    </row>
    <row r="57" spans="3:11" x14ac:dyDescent="0.3">
      <c r="C57" s="20"/>
      <c r="D57" s="23"/>
      <c r="E57" s="22"/>
      <c r="F57" s="22"/>
      <c r="G57" s="22"/>
      <c r="H57" s="15"/>
    </row>
    <row r="58" spans="3:11" x14ac:dyDescent="0.3">
      <c r="C58" s="20"/>
      <c r="D58" s="23"/>
      <c r="E58" s="22"/>
      <c r="F58" s="22"/>
      <c r="G58" s="22"/>
      <c r="H58" s="15"/>
    </row>
    <row r="59" spans="3:11" x14ac:dyDescent="0.3">
      <c r="C59" s="20"/>
      <c r="D59" s="23"/>
      <c r="E59" s="22"/>
      <c r="F59" s="22"/>
      <c r="G59" s="22"/>
      <c r="H59" s="15"/>
    </row>
    <row r="60" spans="3:11" x14ac:dyDescent="0.3">
      <c r="C60" s="20"/>
      <c r="D60" s="23"/>
      <c r="E60" s="22"/>
      <c r="F60" s="22"/>
      <c r="G60" s="22"/>
      <c r="H60" s="15"/>
    </row>
    <row r="61" spans="3:11" x14ac:dyDescent="0.3">
      <c r="D61" s="23"/>
      <c r="E61" s="22"/>
      <c r="F61" s="22"/>
      <c r="G61" s="22"/>
      <c r="H61" s="15"/>
    </row>
    <row r="62" spans="3:11" x14ac:dyDescent="0.3">
      <c r="D62" s="23"/>
      <c r="E62" s="22"/>
      <c r="F62" s="22"/>
      <c r="G62" s="22"/>
      <c r="H62" s="15"/>
    </row>
    <row r="63" spans="3:11" x14ac:dyDescent="0.3">
      <c r="D63" s="23"/>
      <c r="E63" s="22"/>
      <c r="F63" s="22"/>
      <c r="G63" s="22"/>
      <c r="H63" s="15"/>
    </row>
    <row r="64" spans="3:11" x14ac:dyDescent="0.3">
      <c r="D64" s="15"/>
      <c r="H64" s="15"/>
    </row>
    <row r="65" spans="4:8" x14ac:dyDescent="0.3">
      <c r="D65" s="15"/>
      <c r="H65" s="15"/>
    </row>
    <row r="66" spans="4:8" x14ac:dyDescent="0.3">
      <c r="D66" s="15"/>
      <c r="H66" s="15"/>
    </row>
    <row r="67" spans="4:8" x14ac:dyDescent="0.3">
      <c r="D67" s="15"/>
      <c r="H67" s="15"/>
    </row>
    <row r="68" spans="4:8" x14ac:dyDescent="0.3">
      <c r="D68" s="15"/>
      <c r="H68" s="15"/>
    </row>
    <row r="69" spans="4:8" x14ac:dyDescent="0.3">
      <c r="D69" s="15"/>
      <c r="H69" s="15"/>
    </row>
    <row r="70" spans="4:8" x14ac:dyDescent="0.3">
      <c r="D70" s="15"/>
      <c r="H70" s="15"/>
    </row>
    <row r="71" spans="4:8" x14ac:dyDescent="0.3">
      <c r="D71" s="15"/>
      <c r="H71" s="15"/>
    </row>
    <row r="72" spans="4:8" x14ac:dyDescent="0.3">
      <c r="D72" s="15"/>
      <c r="H72" s="15"/>
    </row>
    <row r="73" spans="4:8" x14ac:dyDescent="0.3">
      <c r="D73" s="15"/>
      <c r="H73" s="15"/>
    </row>
    <row r="74" spans="4:8" x14ac:dyDescent="0.3">
      <c r="D74" s="15"/>
      <c r="H74" s="15"/>
    </row>
    <row r="75" spans="4:8" x14ac:dyDescent="0.3">
      <c r="D75" s="15"/>
      <c r="H75" s="15"/>
    </row>
    <row r="76" spans="4:8" x14ac:dyDescent="0.3">
      <c r="D76" s="15"/>
      <c r="H76" s="15"/>
    </row>
    <row r="77" spans="4:8" x14ac:dyDescent="0.3">
      <c r="D77" s="15"/>
      <c r="H77" s="15"/>
    </row>
    <row r="78" spans="4:8" x14ac:dyDescent="0.3">
      <c r="D78" s="15"/>
      <c r="H78" s="15"/>
    </row>
    <row r="79" spans="4:8" x14ac:dyDescent="0.3">
      <c r="D79" s="15"/>
      <c r="H79" s="15"/>
    </row>
    <row r="80" spans="4:8" x14ac:dyDescent="0.3">
      <c r="D80" s="15"/>
      <c r="H80" s="15"/>
    </row>
    <row r="81" spans="4:8" x14ac:dyDescent="0.3">
      <c r="D81" s="15"/>
      <c r="H81" s="15"/>
    </row>
    <row r="82" spans="4:8" x14ac:dyDescent="0.3">
      <c r="D82" s="15"/>
      <c r="H82" s="15"/>
    </row>
    <row r="83" spans="4:8" x14ac:dyDescent="0.3">
      <c r="D83" s="15"/>
      <c r="H83" s="15"/>
    </row>
    <row r="84" spans="4:8" x14ac:dyDescent="0.3">
      <c r="D84" s="15"/>
      <c r="H84" s="15"/>
    </row>
    <row r="85" spans="4:8" x14ac:dyDescent="0.3">
      <c r="D85" s="15"/>
      <c r="H85" s="15"/>
    </row>
    <row r="86" spans="4:8" x14ac:dyDescent="0.3">
      <c r="D86" s="15"/>
      <c r="H86" s="15"/>
    </row>
    <row r="87" spans="4:8" x14ac:dyDescent="0.3">
      <c r="D87" s="15"/>
      <c r="H87" s="15"/>
    </row>
    <row r="88" spans="4:8" x14ac:dyDescent="0.3">
      <c r="D88" s="15"/>
      <c r="H88" s="15"/>
    </row>
    <row r="89" spans="4:8" x14ac:dyDescent="0.3">
      <c r="D89" s="15"/>
      <c r="H89" s="15"/>
    </row>
    <row r="90" spans="4:8" x14ac:dyDescent="0.3">
      <c r="D90" s="15"/>
      <c r="H90" s="15"/>
    </row>
    <row r="91" spans="4:8" x14ac:dyDescent="0.3">
      <c r="D91" s="15"/>
      <c r="H91" s="15"/>
    </row>
    <row r="92" spans="4:8" x14ac:dyDescent="0.3">
      <c r="D92" s="15"/>
      <c r="H92" s="15"/>
    </row>
    <row r="93" spans="4:8" x14ac:dyDescent="0.3">
      <c r="D93" s="15"/>
      <c r="H93" s="15"/>
    </row>
    <row r="94" spans="4:8" x14ac:dyDescent="0.3">
      <c r="D94" s="15"/>
      <c r="H94" s="15"/>
    </row>
    <row r="95" spans="4:8" x14ac:dyDescent="0.3">
      <c r="D95" s="15"/>
      <c r="H95" s="15"/>
    </row>
    <row r="96" spans="4:8" x14ac:dyDescent="0.3">
      <c r="D96" s="15"/>
      <c r="H96" s="15"/>
    </row>
    <row r="97" spans="4:8" x14ac:dyDescent="0.3">
      <c r="D97" s="15"/>
      <c r="H97" s="15"/>
    </row>
    <row r="98" spans="4:8" x14ac:dyDescent="0.3">
      <c r="D98" s="15"/>
      <c r="H98" s="15"/>
    </row>
    <row r="99" spans="4:8" x14ac:dyDescent="0.3">
      <c r="D99" s="15"/>
      <c r="H99" s="15"/>
    </row>
    <row r="100" spans="4:8" x14ac:dyDescent="0.3">
      <c r="D100" s="15"/>
      <c r="H100" s="15"/>
    </row>
    <row r="101" spans="4:8" x14ac:dyDescent="0.3">
      <c r="D101" s="15"/>
      <c r="H101" s="15"/>
    </row>
    <row r="102" spans="4:8" x14ac:dyDescent="0.3">
      <c r="D102" s="15"/>
      <c r="H102" s="15"/>
    </row>
    <row r="103" spans="4:8" x14ac:dyDescent="0.3">
      <c r="D103" s="15"/>
      <c r="H103" s="15"/>
    </row>
    <row r="104" spans="4:8" x14ac:dyDescent="0.3">
      <c r="D104" s="15"/>
      <c r="H104" s="15"/>
    </row>
    <row r="105" spans="4:8" x14ac:dyDescent="0.3">
      <c r="D105" s="15"/>
      <c r="H105" s="15"/>
    </row>
    <row r="106" spans="4:8" x14ac:dyDescent="0.3">
      <c r="D106" s="15"/>
      <c r="H106" s="15"/>
    </row>
    <row r="107" spans="4:8" x14ac:dyDescent="0.3">
      <c r="D107" s="15"/>
      <c r="H107" s="15"/>
    </row>
    <row r="108" spans="4:8" x14ac:dyDescent="0.3">
      <c r="D108" s="15"/>
      <c r="H108" s="15"/>
    </row>
    <row r="109" spans="4:8" x14ac:dyDescent="0.3">
      <c r="D109" s="15"/>
      <c r="H109" s="15"/>
    </row>
  </sheetData>
  <mergeCells count="2">
    <mergeCell ref="B3:H3"/>
    <mergeCell ref="D14:G14"/>
  </mergeCells>
  <conditionalFormatting sqref="B39:C39">
    <cfRule type="duplicateValues" dxfId="1" priority="3"/>
    <cfRule type="duplicateValues" dxfId="0" priority="4"/>
  </conditionalFormatting>
  <hyperlinks>
    <hyperlink ref="B5" r:id="rId1" display="CEER Council of European Energy Regulators" xr:uid="{BFDF9F59-0267-4E5E-9678-E2B65315214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2025-08-25T12:49:22Z</dcterms:modified>
</cp:coreProperties>
</file>