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<sst xmlns="http://schemas.openxmlformats.org/spreadsheetml/2006/main" count="375" uniqueCount="375">
  <si>
    <t>Среднее по каналу, %</t>
  </si>
  <si>
    <t>Средняя ошибка по месяцу</t>
  </si>
  <si>
    <t>Дисперсия по месяцу</t>
  </si>
  <si>
    <t>Диапазон</t>
  </si>
  <si>
    <t>Кол-во значений</t>
  </si>
  <si>
    <t>% от общего числа</t>
  </si>
  <si>
    <t>[0, 10)</t>
  </si>
  <si>
    <t>[10, 20)</t>
  </si>
  <si>
    <t>[20, 30)</t>
  </si>
  <si>
    <t>[30, 75)</t>
  </si>
  <si>
    <t>&gt;=75</t>
  </si>
  <si>
    <t>ДОМАШНИЙ (БАРНАУЛ) All 18+</t>
  </si>
  <si>
    <t>ДОМАШНИЙ (ВЛАДИВОСТОК) All 18+</t>
  </si>
  <si>
    <t>ДОМАШНИЙ (ВОЛГОГРАД) All 18+</t>
  </si>
  <si>
    <t>ДОМАШНИЙ (ВОРОНЕЖ) All 18+</t>
  </si>
  <si>
    <t>ДОМАШНИЙ (ЕКАТЕРИНБУРГ) All 18+</t>
  </si>
  <si>
    <t>ДОМАШНИЙ (ИРКУТСК) All 18+</t>
  </si>
  <si>
    <t>ДОМАШНИЙ (КАЗАНЬ) All 18+</t>
  </si>
  <si>
    <t>ДОМАШНИЙ (КЕМЕРОВО) All 18+</t>
  </si>
  <si>
    <t>ДОМАШНИЙ (КРАСНОДАР) All 18+</t>
  </si>
  <si>
    <t>ДОМАШНИЙ (КРАСНОЯРСК) All 18+</t>
  </si>
  <si>
    <t>ДОМАШНИЙ (НИЖНИЙ НОВГОРОД) All 18+</t>
  </si>
  <si>
    <t>ДОМАШНИЙ (НОВОСИБИРСК) All 18+</t>
  </si>
  <si>
    <t>ДОМАШНИЙ (ОМСК) All 18+</t>
  </si>
  <si>
    <t>ДОМАШНИЙ (ПЕРМЬ) All 18+</t>
  </si>
  <si>
    <t>ДОМАШНИЙ (РОСТОВ-НА-ДОНУ) All 18+</t>
  </si>
  <si>
    <t>ДОМАШНИЙ (САМАРА) All 18+</t>
  </si>
  <si>
    <t>ДОМАШНИЙ (САНКТ-ПЕТЕРБУРГ) All 18+</t>
  </si>
  <si>
    <t>ДОМАШНИЙ (САРАТОВ) All 18+</t>
  </si>
  <si>
    <t>ДОМАШНИЙ (ТЮМЕНЬ) All 18+</t>
  </si>
  <si>
    <t>ДОМАШНИЙ (УФА) All 18+</t>
  </si>
  <si>
    <t>ДОМАШНИЙ (ХАБАРОВСК) All 18+</t>
  </si>
  <si>
    <t>ДОМАШНИЙ (ЧЕЛЯБИНСК) All 18+</t>
  </si>
  <si>
    <t>ДОМАШНИЙ (ЯРОСЛАВЛЬ) All 18+</t>
  </si>
  <si>
    <t>ДОМАШНИЙ (СТАВРОПОЛЬ) All 18+</t>
  </si>
  <si>
    <t>ДОМАШНИЙ (ТВЕРЬ) All 18+</t>
  </si>
  <si>
    <t>ДОМАШНИЙ (ТОМСК) All 18+</t>
  </si>
  <si>
    <t>ЗВЕЗДА (БАРНАУЛ) All 18+</t>
  </si>
  <si>
    <t>ЗВЕЗДА (ВЛАДИВОСТОК) All 18+</t>
  </si>
  <si>
    <t>ЗВЕЗДА (ВОЛГОГРАД) All 18+</t>
  </si>
  <si>
    <t>ЗВЕЗДА (ВОРОНЕЖ) All 18+</t>
  </si>
  <si>
    <t>ЗВЕЗДА (ЕКАТЕРИНБУРГ) All 18+</t>
  </si>
  <si>
    <t>ЗВЕЗДА (ИРКУТСК) All 18+</t>
  </si>
  <si>
    <t>ЗВЕЗДА (КАЗАНЬ) All 18+</t>
  </si>
  <si>
    <t>ЗВЕЗДА (КЕМЕРОВО) All 18+</t>
  </si>
  <si>
    <t>ЗВЕЗДА (КРАСНОДАР) All 18+</t>
  </si>
  <si>
    <t>ЗВЕЗДА (КРАСНОЯРСК) All 18+</t>
  </si>
  <si>
    <t>ЗВЕЗДА (НИЖНИЙ НОВГОРОД) All 18+</t>
  </si>
  <si>
    <t>ЗВЕЗДА (НОВОСИБИРСК) All 18+</t>
  </si>
  <si>
    <t>ЗВЕЗДА (ОМСК) All 18+</t>
  </si>
  <si>
    <t>ЗВЕЗДА (ПЕРМЬ) All 18+</t>
  </si>
  <si>
    <t>ЗВЕЗДА (РОСТОВ-НА-ДОНУ) All 18+</t>
  </si>
  <si>
    <t>ЗВЕЗДА (САМАРА) All 18+</t>
  </si>
  <si>
    <t>ЗВЕЗДА (САНКТ-ПЕТЕРБУРГ) All 18+</t>
  </si>
  <si>
    <t>ЗВЕЗДА (САРАТОВ) All 18+</t>
  </si>
  <si>
    <t>ЗВЕЗДА (ТЮМЕНЬ) All 18+</t>
  </si>
  <si>
    <t>ЗВЕЗДА (УФА) All 18+</t>
  </si>
  <si>
    <t>ЗВЕЗДА (ХАБАРОВСК) All 18+</t>
  </si>
  <si>
    <t>ЗВЕЗДА (ЧЕЛЯБИНСК) All 18+</t>
  </si>
  <si>
    <t>ЗВЕЗДА (ЯРОСЛАВЛЬ) All 18+</t>
  </si>
  <si>
    <t>НТВ (БАРНАУЛ) All 18+</t>
  </si>
  <si>
    <t>НТВ (ВЛАДИВОСТОК) All 18+</t>
  </si>
  <si>
    <t>НТВ (ВОЛГОГРАД) All 18+</t>
  </si>
  <si>
    <t>НТВ (ВОРОНЕЖ) All 18+</t>
  </si>
  <si>
    <t>НТВ (ЕКАТЕРИНБУРГ) All 18+</t>
  </si>
  <si>
    <t>НТВ (ИРКУТСК) All 18+</t>
  </si>
  <si>
    <t>НТВ (КАЗАНЬ) All 18+</t>
  </si>
  <si>
    <t>НТВ (КЕМЕРОВО) All 18+</t>
  </si>
  <si>
    <t>НТВ (КРАСНОДАР) All 18+</t>
  </si>
  <si>
    <t>НТВ (КРАСНОЯРСК) All 18+</t>
  </si>
  <si>
    <t>НТВ (НИЖНИЙ НОВГОРОД) All 18+</t>
  </si>
  <si>
    <t>НТВ (НОВОСИБИРСК) All 18+</t>
  </si>
  <si>
    <t>НТВ (ОМСК) All 18+</t>
  </si>
  <si>
    <t>НТВ (ПЕРМЬ) All 18+</t>
  </si>
  <si>
    <t>НТВ (РОСТОВ-НА-ДОНУ) All 18+</t>
  </si>
  <si>
    <t>НТВ (САМАРА) All 18+</t>
  </si>
  <si>
    <t>НТВ (САНКТ-ПЕТЕРБУРГ) All 18+</t>
  </si>
  <si>
    <t>НТВ (САРАТОВ) All 18+</t>
  </si>
  <si>
    <t>НТВ (ТЮМЕНЬ) All 18+</t>
  </si>
  <si>
    <t>НТВ (УФА) All 18+</t>
  </si>
  <si>
    <t>НТВ (ХАБАРОВСК) All 18+</t>
  </si>
  <si>
    <t>НТВ (ЧЕЛЯБИНСК) All 18+</t>
  </si>
  <si>
    <t>НТВ (ЯРОСЛАВЛЬ) All 18+</t>
  </si>
  <si>
    <t>НТВ (СТАВРОПОЛЬ) All 18+</t>
  </si>
  <si>
    <t>НТВ (ТВЕРЬ) All 18+</t>
  </si>
  <si>
    <t>НТВ (ТОМСК) All 18+</t>
  </si>
  <si>
    <t>ПЕРВЫЙ КАНАЛ (БАРНАУЛ) All 18+</t>
  </si>
  <si>
    <t>ПЕРВЫЙ КАНАЛ (ВЛАДИВОСТОК) All 18+</t>
  </si>
  <si>
    <t>ПЕРВЫЙ КАНАЛ (ВОЛГОГРАД) All 18+</t>
  </si>
  <si>
    <t>ПЕРВЫЙ КАНАЛ (ВОРОНЕЖ) All 18+</t>
  </si>
  <si>
    <t>ПЕРВЫЙ КАНАЛ (ЕКАТЕРИНБУРГ) All 18+</t>
  </si>
  <si>
    <t>ПЕРВЫЙ КАНАЛ (ИРКУТСК) All 18+</t>
  </si>
  <si>
    <t>ПЕРВЫЙ КАНАЛ (КАЗАНЬ) All 18+</t>
  </si>
  <si>
    <t>ПЕРВЫЙ КАНАЛ (КЕМЕРОВО) All 18+</t>
  </si>
  <si>
    <t>ПЕРВЫЙ КАНАЛ (КРАСНОДАР) All 18+</t>
  </si>
  <si>
    <t>ПЕРВЫЙ КАНАЛ (КРАСНОЯРСК) All 18+</t>
  </si>
  <si>
    <t>ПЕРВЫЙ КАНАЛ (НИЖНИЙ НОВГОРОД) All 18+</t>
  </si>
  <si>
    <t>ПЕРВЫЙ КАНАЛ (НОВОСИБИРСК) All 18+</t>
  </si>
  <si>
    <t>ПЕРВЫЙ КАНАЛ (ОМСК) All 18+</t>
  </si>
  <si>
    <t>ПЕРВЫЙ КАНАЛ (ПЕРМЬ) All 18+</t>
  </si>
  <si>
    <t>ПЕРВЫЙ КАНАЛ (РОСТОВ-НА-ДОНУ) All 18+</t>
  </si>
  <si>
    <t>ПЕРВЫЙ КАНАЛ (САМАРА) All 18+</t>
  </si>
  <si>
    <t>ПЕРВЫЙ КАНАЛ (САНКТ-ПЕТЕРБУРГ) All 18+</t>
  </si>
  <si>
    <t>ПЕРВЫЙ КАНАЛ (САРАТОВ) All 18+</t>
  </si>
  <si>
    <t>ПЕРВЫЙ КАНАЛ (ТЮМЕНЬ) All 18+</t>
  </si>
  <si>
    <t>ПЕРВЫЙ КАНАЛ (УФА) All 18+</t>
  </si>
  <si>
    <t>ПЕРВЫЙ КАНАЛ (ХАБАРОВСК) All 18+</t>
  </si>
  <si>
    <t>ПЕРВЫЙ КАНАЛ (ЧЕЛЯБИНСК) All 18+</t>
  </si>
  <si>
    <t>ПЕРВЫЙ КАНАЛ (ЯРОСЛАВЛЬ) All 18+</t>
  </si>
  <si>
    <t>ПЕРВЫЙ КАНАЛ (СТАВРОПОЛЬ) All 18+</t>
  </si>
  <si>
    <t>ПЕРВЫЙ КАНАЛ (ТВЕРЬ) All 18+</t>
  </si>
  <si>
    <t>ПЕРВЫЙ КАНАЛ (ТОМСК) All 18+</t>
  </si>
  <si>
    <t>ПЯТЫЙ КАНАЛ (БАРНАУЛ) All 18+</t>
  </si>
  <si>
    <t>ПЯТЫЙ КАНАЛ (ВЛАДИВОСТОК) All 18+</t>
  </si>
  <si>
    <t>ПЯТЫЙ КАНАЛ (ВОЛГОГРАД) All 18+</t>
  </si>
  <si>
    <t>ПЯТЫЙ КАНАЛ (ВОРОНЕЖ) All 18+</t>
  </si>
  <si>
    <t>ПЯТЫЙ КАНАЛ (ЕКАТЕРИНБУРГ) All 18+</t>
  </si>
  <si>
    <t>ПЯТЫЙ КАНАЛ (ИРКУТСК) All 18+</t>
  </si>
  <si>
    <t>ПЯТЫЙ КАНАЛ (КАЗАНЬ) All 18+</t>
  </si>
  <si>
    <t>ПЯТЫЙ КАНАЛ (КЕМЕРОВО) All 18+</t>
  </si>
  <si>
    <t>ПЯТЫЙ КАНАЛ (КРАСНОДАР) All 18+</t>
  </si>
  <si>
    <t>ПЯТЫЙ КАНАЛ (КРАСНОЯРСК) All 18+</t>
  </si>
  <si>
    <t>ПЯТЫЙ КАНАЛ (НИЖНИЙ НОВГОРОД) All 18+</t>
  </si>
  <si>
    <t>ПЯТЫЙ КАНАЛ (НОВОСИБИРСК) All 18+</t>
  </si>
  <si>
    <t>ПЯТЫЙ КАНАЛ (ОМСК) All 18+</t>
  </si>
  <si>
    <t>ПЯТЫЙ КАНАЛ (ПЕРМЬ) All 18+</t>
  </si>
  <si>
    <t>ПЯТЫЙ КАНАЛ (РОСТОВ-НА-ДОНУ) All 18+</t>
  </si>
  <si>
    <t>ПЯТЫЙ КАНАЛ (САМАРА) All 18+</t>
  </si>
  <si>
    <t>ПЯТЫЙ КАНАЛ (САНКТ-ПЕТЕРБУРГ) All 18+</t>
  </si>
  <si>
    <t>ПЯТЫЙ КАНАЛ (САРАТОВ) All 18+</t>
  </si>
  <si>
    <t>ПЯТЫЙ КАНАЛ (ТЮМЕНЬ) All 18+</t>
  </si>
  <si>
    <t>ПЯТЫЙ КАНАЛ (УФА) All 18+</t>
  </si>
  <si>
    <t>ПЯТЫЙ КАНАЛ (ХАБАРОВСК) All 18+</t>
  </si>
  <si>
    <t>ПЯТЫЙ КАНАЛ (ЧЕЛЯБИНСК) All 18+</t>
  </si>
  <si>
    <t>ПЯТЫЙ КАНАЛ (ЯРОСЛАВЛЬ) All 18+</t>
  </si>
  <si>
    <t>ПЯТЫЙ КАНАЛ (СТАВРОПОЛЬ) All 18+</t>
  </si>
  <si>
    <t>ПЯТЫЙ КАНАЛ (ТВЕРЬ) All 18+</t>
  </si>
  <si>
    <t>ПЯТЫЙ КАНАЛ (ТОМСК) All 18+</t>
  </si>
  <si>
    <t>РЕН ТВ (БАРНАУЛ) All 18+</t>
  </si>
  <si>
    <t>РЕН ТВ (ВЛАДИВОСТОК) All 18+</t>
  </si>
  <si>
    <t>РЕН ТВ (ВОЛГОГРАД) All 18+</t>
  </si>
  <si>
    <t>РЕН ТВ (ВОРОНЕЖ) All 18+</t>
  </si>
  <si>
    <t>РЕН ТВ (ЕКАТЕРИНБУРГ) All 18+</t>
  </si>
  <si>
    <t>РЕН ТВ (ИРКУТСК) All 18+</t>
  </si>
  <si>
    <t>РЕН ТВ (КАЗАНЬ) All 18+</t>
  </si>
  <si>
    <t>РЕН ТВ (КЕМЕРОВО) All 18+</t>
  </si>
  <si>
    <t>РЕН ТВ (КРАСНОДАР) All 18+</t>
  </si>
  <si>
    <t>РЕН ТВ (КРАСНОЯРСК) All 18+</t>
  </si>
  <si>
    <t>РЕН ТВ (НИЖНИЙ НОВГОРОД) All 18+</t>
  </si>
  <si>
    <t>РЕН ТВ (НОВОСИБИРСК) All 18+</t>
  </si>
  <si>
    <t>РЕН ТВ (ОМСК) All 18+</t>
  </si>
  <si>
    <t>РЕН ТВ (ПЕРМЬ) All 18+</t>
  </si>
  <si>
    <t>РЕН ТВ (РОСТОВ-НА-ДОНУ) All 18+</t>
  </si>
  <si>
    <t>РЕН ТВ (САМАРА) All 18+</t>
  </si>
  <si>
    <t>РЕН ТВ (САНКТ-ПЕТЕРБУРГ) All 18+</t>
  </si>
  <si>
    <t>РЕН ТВ (САРАТОВ) All 18+</t>
  </si>
  <si>
    <t>РЕН ТВ (ТЮМЕНЬ) All 18+</t>
  </si>
  <si>
    <t>РЕН ТВ (УФА) All 18+</t>
  </si>
  <si>
    <t>РЕН ТВ (ХАБАРОВСК) All 18+</t>
  </si>
  <si>
    <t>РЕН ТВ (ЧЕЛЯБИНСК) All 18+</t>
  </si>
  <si>
    <t>РЕН ТВ (ЯРОСЛАВЛЬ) All 18+</t>
  </si>
  <si>
    <t>РЕН ТВ (СТАВРОПОЛЬ) All 18+</t>
  </si>
  <si>
    <t>РЕН ТВ (ТВЕРЬ) All 18+</t>
  </si>
  <si>
    <t>РЕН ТВ (ТОМСК) All 18+</t>
  </si>
  <si>
    <t>РОССИЯ 1 (БАРНАУЛ) All 18+</t>
  </si>
  <si>
    <t>РОССИЯ 1 (ВЛАДИВОСТОК) All 18+</t>
  </si>
  <si>
    <t>РОССИЯ 1 (ВОЛГОГРАД) All 18+</t>
  </si>
  <si>
    <t>РОССИЯ 1 (ВОРОНЕЖ) All 18+</t>
  </si>
  <si>
    <t>РОССИЯ 1 (ЕКАТЕРИНБУРГ) All 18+</t>
  </si>
  <si>
    <t>РОССИЯ 1 (ИРКУТСК) All 18+</t>
  </si>
  <si>
    <t>РОССИЯ 1 (КАЗАНЬ) All 18+</t>
  </si>
  <si>
    <t>РОССИЯ 1 (КЕМЕРОВО) All 18+</t>
  </si>
  <si>
    <t>РОССИЯ 1 (КРАСНОДАР) All 18+</t>
  </si>
  <si>
    <t>РОССИЯ 1 (КРАСНОЯРСК) All 18+</t>
  </si>
  <si>
    <t>РОССИЯ 1 (НИЖНИЙ НОВГОРОД) All 18+</t>
  </si>
  <si>
    <t>РОССИЯ 1 (НОВОСИБИРСК) All 18+</t>
  </si>
  <si>
    <t>РОССИЯ 1 (ОМСК) All 18+</t>
  </si>
  <si>
    <t>РОССИЯ 1 (ПЕРМЬ) All 18+</t>
  </si>
  <si>
    <t>РОССИЯ 1 (РОСТОВ-НА-ДОНУ) All 18+</t>
  </si>
  <si>
    <t>РОССИЯ 1 (САМАРА) All 18+</t>
  </si>
  <si>
    <t>РОССИЯ 1 (САНКТ-ПЕТЕРБУРГ) All 18+</t>
  </si>
  <si>
    <t>РОССИЯ 1 (САРАТОВ) All 18+</t>
  </si>
  <si>
    <t>РОССИЯ 1 (ТЮМЕНЬ) All 18+</t>
  </si>
  <si>
    <t>РОССИЯ 1 (УФА) All 18+</t>
  </si>
  <si>
    <t>РОССИЯ 1 (ХАБАРОВСК) All 18+</t>
  </si>
  <si>
    <t>РОССИЯ 1 (ЧЕЛЯБИНСК) All 18+</t>
  </si>
  <si>
    <t>РОССИЯ 1 (ЯРОСЛАВЛЬ) All 18+</t>
  </si>
  <si>
    <t>РОССИЯ 1 (СТАВРОПОЛЬ) All 18+</t>
  </si>
  <si>
    <t>РОССИЯ 1 (ТВЕРЬ) All 18+</t>
  </si>
  <si>
    <t>РОССИЯ 1 (ТОМСК) All 18+</t>
  </si>
  <si>
    <t>РОССИЯ 24 (БАРНАУЛ) All 18+</t>
  </si>
  <si>
    <t>РОССИЯ 24 (ВЛАДИВОСТОК) All 18+</t>
  </si>
  <si>
    <t>РОССИЯ 24 (ВОЛГОГРАД) All 18+</t>
  </si>
  <si>
    <t>РОССИЯ 24 (ВОРОНЕЖ) All 18+</t>
  </si>
  <si>
    <t>РОССИЯ 24 (ЕКАТЕРИНБУРГ) All 18+</t>
  </si>
  <si>
    <t>РОССИЯ 24 (ИРКУТСК) All 18+</t>
  </si>
  <si>
    <t>РОССИЯ 24 (КАЗАНЬ) All 18+</t>
  </si>
  <si>
    <t>РОССИЯ 24 (КЕМЕРОВО) All 18+</t>
  </si>
  <si>
    <t>РОССИЯ 24 (КРАСНОДАР) All 18+</t>
  </si>
  <si>
    <t>РОССИЯ 24 (КРАСНОЯРСК) All 18+</t>
  </si>
  <si>
    <t>РОССИЯ 24 (НИЖНИЙ НОВГОРОД) All 18+</t>
  </si>
  <si>
    <t>РОССИЯ 24 (НОВОСИБИРСК) All 18+</t>
  </si>
  <si>
    <t>РОССИЯ 24 (ОМСК) All 18+</t>
  </si>
  <si>
    <t>РОССИЯ 24 (ПЕРМЬ) All 18+</t>
  </si>
  <si>
    <t>РОССИЯ 24 (РОСТОВ-НА-ДОНУ) All 18+</t>
  </si>
  <si>
    <t>РОССИЯ 24 (САМАРА) All 18+</t>
  </si>
  <si>
    <t>РОССИЯ 24 (САНКТ-ПЕТЕРБУРГ) All 18+</t>
  </si>
  <si>
    <t>РОССИЯ 24 (САРАТОВ) All 18+</t>
  </si>
  <si>
    <t>РОССИЯ 24 (ТЮМЕНЬ) All 18+</t>
  </si>
  <si>
    <t>РОССИЯ 24 (УФА) All 18+</t>
  </si>
  <si>
    <t>РОССИЯ 24 (ХАБАРОВСК) All 18+</t>
  </si>
  <si>
    <t>РОССИЯ 24 (ЧЕЛЯБИНСК) All 18+</t>
  </si>
  <si>
    <t>РОССИЯ 24 (ЯРОСЛАВЛЬ) All 18+</t>
  </si>
  <si>
    <t>РОССИЯ 24 (ТОМСК) All 18+</t>
  </si>
  <si>
    <t>ТВ ЦЕНТР (БАРНАУЛ) All 18+</t>
  </si>
  <si>
    <t>ТВ ЦЕНТР (ВЛАДИВОСТОК) All 18+</t>
  </si>
  <si>
    <t>ТВ ЦЕНТР (ВОЛГОГРАД) All 18+</t>
  </si>
  <si>
    <t>ТВ ЦЕНТР (ВОРОНЕЖ) All 18+</t>
  </si>
  <si>
    <t>ТВ ЦЕНТР (ЕКАТЕРИНБУРГ) All 18+</t>
  </si>
  <si>
    <t>ТВ ЦЕНТР (ИРКУТСК) All 18+</t>
  </si>
  <si>
    <t>ТВ ЦЕНТР (КАЗАНЬ) All 18+</t>
  </si>
  <si>
    <t>ТВ ЦЕНТР (КЕМЕРОВО) All 18+</t>
  </si>
  <si>
    <t>ТВ ЦЕНТР (КРАСНОДАР) All 18+</t>
  </si>
  <si>
    <t>ТВ ЦЕНТР (КРАСНОЯРСК) All 18+</t>
  </si>
  <si>
    <t>ТВ ЦЕНТР (НИЖНИЙ НОВГОРОД) All 18+</t>
  </si>
  <si>
    <t>ТВ ЦЕНТР (НОВОСИБИРСК) All 18+</t>
  </si>
  <si>
    <t>ТВ ЦЕНТР (ОМСК) All 18+</t>
  </si>
  <si>
    <t>ТВ ЦЕНТР (ПЕРМЬ) All 18+</t>
  </si>
  <si>
    <t>ТВ ЦЕНТР (РОСТОВ-НА-ДОНУ) All 18+</t>
  </si>
  <si>
    <t>ТВ ЦЕНТР (САМАРА) All 18+</t>
  </si>
  <si>
    <t>ТВ ЦЕНТР (САНКТ-ПЕТЕРБУРГ) All 18+</t>
  </si>
  <si>
    <t>ТВ ЦЕНТР (САРАТОВ) All 18+</t>
  </si>
  <si>
    <t>ТВ ЦЕНТР (ТЮМЕНЬ) All 18+</t>
  </si>
  <si>
    <t>ТВ ЦЕНТР (УФА) All 18+</t>
  </si>
  <si>
    <t>ТВ ЦЕНТР (ХАБАРОВСК) All 18+</t>
  </si>
  <si>
    <t>ТВ ЦЕНТР (ЧЕЛЯБИНСК) All 18+</t>
  </si>
  <si>
    <t>ТВ ЦЕНТР (ЯРОСЛАВЛЬ) All 18+</t>
  </si>
  <si>
    <t>ТВ ЦЕНТР (ТВЕРЬ) All 18+</t>
  </si>
  <si>
    <t>ТВ ЦЕНТР (ТОМСК) All 18+</t>
  </si>
  <si>
    <t>ТВ-3 (БАРНАУЛ) All 18+</t>
  </si>
  <si>
    <t>ТВ-3 (ВЛАДИВОСТОК) All 18+</t>
  </si>
  <si>
    <t>ТВ-3 (ВОЛГОГРАД) All 18+</t>
  </si>
  <si>
    <t>ТВ-3 (ВОРОНЕЖ) All 18+</t>
  </si>
  <si>
    <t>ТВ-3 (ЕКАТЕРИНБУРГ) All 18+</t>
  </si>
  <si>
    <t>ТВ-3 (ИРКУТСК) All 18+</t>
  </si>
  <si>
    <t>ТВ-3 (КАЗАНЬ) All 18+</t>
  </si>
  <si>
    <t>ТВ-3 (КЕМЕРОВО) All 18+</t>
  </si>
  <si>
    <t>ТВ-3 (КРАСНОДАР) All 18+</t>
  </si>
  <si>
    <t>ТВ-3 (КРАСНОЯРСК) All 18+</t>
  </si>
  <si>
    <t>ТВ-3 (НИЖНИЙ НОВГОРОД) All 18+</t>
  </si>
  <si>
    <t>ТВ-3 (НОВОСИБИРСК) All 18+</t>
  </si>
  <si>
    <t>ТВ-3 (ОМСК) All 18+</t>
  </si>
  <si>
    <t>ТВ-3 (ПЕРМЬ) All 18+</t>
  </si>
  <si>
    <t>ТВ-3 (РОСТОВ-НА-ДОНУ) All 18+</t>
  </si>
  <si>
    <t>ТВ-3 (САМАРА) All 18+</t>
  </si>
  <si>
    <t>ТВ-3 (САНКТ-ПЕТЕРБУРГ) All 18+</t>
  </si>
  <si>
    <t>ТВ-3 (САРАТОВ) All 18+</t>
  </si>
  <si>
    <t>ТВ-3 (ТЮМЕНЬ) All 18+</t>
  </si>
  <si>
    <t>ТВ-3 (УФА) All 18+</t>
  </si>
  <si>
    <t>ТВ-3 (ХАБАРОВСК) All 18+</t>
  </si>
  <si>
    <t>ТВ-3 (ЧЕЛЯБИНСК) All 18+</t>
  </si>
  <si>
    <t>ТВ-3 (ЯРОСЛАВЛЬ) All 18+</t>
  </si>
  <si>
    <t>ТВ-3 (СТАВРОПОЛЬ) All 18+</t>
  </si>
  <si>
    <t>ТВ-3 (ТВЕРЬ) All 18+</t>
  </si>
  <si>
    <t>ТВ-3 (ТОМСК) All 18+</t>
  </si>
  <si>
    <t>ТЕЛЕКАНАЛ 78 (САНКТ-ПЕТЕРБУРГ) All 18+</t>
  </si>
  <si>
    <t>САНКТ-ПЕТЕРБУРГ (САНКТ-ПЕТЕРБУРГ) All 18+</t>
  </si>
  <si>
    <t>ПЕРВЫЙ КАНАЛ (САНКТ-ПЕТЕРБУРГ) All 14-59</t>
  </si>
  <si>
    <t>СТС (ЕКАТЕРИНБУРГ) All 10-45</t>
  </si>
  <si>
    <t>СТС (КАЗАНЬ) All 10-45</t>
  </si>
  <si>
    <t>СТС (НИЖНИЙ НОВГОРОД) All 10-45</t>
  </si>
  <si>
    <t>СТС (НОВОСИБИРСК) All 10-45</t>
  </si>
  <si>
    <t>СТС (САНКТ-ПЕТЕРБУРГ) All 10-45</t>
  </si>
  <si>
    <t>ПЯТНИЦА (ЕКАТЕРИНБУРГ) All 14-44</t>
  </si>
  <si>
    <t>ПЯТНИЦА (НИЖНИЙ НОВГОРОД) All 14-44</t>
  </si>
  <si>
    <t>ПЯТНИЦА (НОВОСИБИРСК) All 14-44</t>
  </si>
  <si>
    <t>ПЯТНИЦА (САНКТ-ПЕТЕРБУРГ) All 14-44</t>
  </si>
  <si>
    <t>ТНТ (ЕКАТЕРИНБУРГ) All 14-44</t>
  </si>
  <si>
    <t>ТНТ (НИЖНИЙ НОВГОРОД) All 14-44</t>
  </si>
  <si>
    <t>ТНТ (НОВОСИБИРСК) All 14-44</t>
  </si>
  <si>
    <t>ТНТ (САНКТ-ПЕТЕРБУРГ) All 14-44</t>
  </si>
  <si>
    <t>ПЯТНИЦА (БАРНАУЛ) All 14-54</t>
  </si>
  <si>
    <t>ПЯТНИЦА (ВЛАДИВОСТОК) All 14-54</t>
  </si>
  <si>
    <t>ПЯТНИЦА (ВОЛГОГРАД) All 14-54</t>
  </si>
  <si>
    <t>ПЯТНИЦА (ВОРОНЕЖ) All 14-54</t>
  </si>
  <si>
    <t>ПЯТНИЦА (ИРКУТСК) All 14-54</t>
  </si>
  <si>
    <t>ПЯТНИЦА (КАЗАНЬ) All 14-54</t>
  </si>
  <si>
    <t>ПЯТНИЦА (КЕМЕРОВО) All 14-54</t>
  </si>
  <si>
    <t>ПЯТНИЦА (КРАСНОДАР) All 14-54</t>
  </si>
  <si>
    <t>ПЯТНИЦА (КРАСНОЯРСК) All 14-54</t>
  </si>
  <si>
    <t>ПЯТНИЦА (ОМСК) All 14-54</t>
  </si>
  <si>
    <t>ПЯТНИЦА (ПЕРМЬ) All 14-54</t>
  </si>
  <si>
    <t>ПЯТНИЦА (РОСТОВ-НА-ДОНУ) All 14-54</t>
  </si>
  <si>
    <t>ПЯТНИЦА (САМАРА) All 14-54</t>
  </si>
  <si>
    <t>ПЯТНИЦА (САРАТОВ) All 14-54</t>
  </si>
  <si>
    <t>ПЯТНИЦА (ТЮМЕНЬ) All 14-54</t>
  </si>
  <si>
    <t>ПЯТНИЦА (УФА) All 14-54</t>
  </si>
  <si>
    <t>ПЯТНИЦА (ХАБАРОВСК) All 14-54</t>
  </si>
  <si>
    <t>ПЯТНИЦА (ЧЕЛЯБИНСК) All 14-54</t>
  </si>
  <si>
    <t>ПЯТНИЦА (ЯРОСЛАВЛЬ) All 14-54</t>
  </si>
  <si>
    <t>ПЯТНИЦА (СТАВРОПОЛЬ) All 14-54</t>
  </si>
  <si>
    <t>ПЯТНИЦА (ТВЕРЬ) All 14-54</t>
  </si>
  <si>
    <t>ПЯТНИЦА (ТОМСК) All 14-54</t>
  </si>
  <si>
    <t>ТНТ (БАРНАУЛ) All 14-54</t>
  </si>
  <si>
    <t>ТНТ (ВЛАДИВОСТОК) All 14-54</t>
  </si>
  <si>
    <t>ТНТ (ВОЛГОГРАД) All 14-54</t>
  </si>
  <si>
    <t>ТНТ (ВОРОНЕЖ) All 14-54</t>
  </si>
  <si>
    <t>ТНТ (ИРКУТСК) All 14-54</t>
  </si>
  <si>
    <t>ТНТ (КАЗАНЬ) All 14-54</t>
  </si>
  <si>
    <t>ТНТ (КЕМЕРОВО) All 14-54</t>
  </si>
  <si>
    <t>ТНТ (КРАСНОДАР) All 14-54</t>
  </si>
  <si>
    <t>ТНТ (КРАСНОЯРСК) All 14-54</t>
  </si>
  <si>
    <t>ТНТ (ОМСК) All 14-54</t>
  </si>
  <si>
    <t>ТНТ (ПЕРМЬ) All 14-54</t>
  </si>
  <si>
    <t>ТНТ (РОСТОВ-НА-ДОНУ) All 14-54</t>
  </si>
  <si>
    <t>ТНТ (САМАРА) All 14-54</t>
  </si>
  <si>
    <t>ТНТ (САРАТОВ) All 14-54</t>
  </si>
  <si>
    <t>ТНТ (ТЮМЕНЬ) All 14-54</t>
  </si>
  <si>
    <t>ТНТ (УФА) All 14-54</t>
  </si>
  <si>
    <t>ТНТ (ХАБАРОВСК) All 14-54</t>
  </si>
  <si>
    <t>ТНТ (ЧЕЛЯБИНСК) All 14-54</t>
  </si>
  <si>
    <t>ТНТ (ЯРОСЛАВЛЬ) All 14-54</t>
  </si>
  <si>
    <t>ТНТ (СТАВРОПОЛЬ) All 14-54</t>
  </si>
  <si>
    <t>ТНТ (ТВЕРЬ) All 14-54</t>
  </si>
  <si>
    <t>ТНТ (ТОМСК) All 14-54</t>
  </si>
  <si>
    <t>ЧЕ (САНКТ-ПЕТЕРБУРГ) All 25-49</t>
  </si>
  <si>
    <t>ТВ-3 (ЕКАТЕРИНБУРГ) All 25-54</t>
  </si>
  <si>
    <t>ТВ-3 (НИЖНИЙ НОВГОРОД) All 25-54</t>
  </si>
  <si>
    <t>ТВ-3 (НОВОСИБИРСК) All 25-54</t>
  </si>
  <si>
    <t>ТВ-3 (САНКТ-ПЕТЕРБУРГ) All 25-54</t>
  </si>
  <si>
    <t>КАРУСЕЛЬ (ВОЛГОГРАД) All 4-45</t>
  </si>
  <si>
    <t>КАРУСЕЛЬ (ВОРОНЕЖ) All 4-45</t>
  </si>
  <si>
    <t>КАРУСЕЛЬ (ЕКАТЕРИНБУРГ) All 4-45</t>
  </si>
  <si>
    <t>КАРУСЕЛЬ (ИРКУТСК) All 4-45</t>
  </si>
  <si>
    <t>КАРУСЕЛЬ (КАЗАНЬ) All 4-45</t>
  </si>
  <si>
    <t>КАРУСЕЛЬ (КРАСНОДАР) All 4-45</t>
  </si>
  <si>
    <t>КАРУСЕЛЬ (НИЖНИЙ НОВГОРОД) All 4-45</t>
  </si>
  <si>
    <t>КАРУСЕЛЬ (НОВОСИБИРСК) All 4-45</t>
  </si>
  <si>
    <t>КАРУСЕЛЬ (ПЕРМЬ) All 4-45</t>
  </si>
  <si>
    <t>КАРУСЕЛЬ (РОСТОВ-НА-ДОНУ) All 4-45</t>
  </si>
  <si>
    <t>КАРУСЕЛЬ (САНКТ-ПЕТЕРБУРГ) All 4-45</t>
  </si>
  <si>
    <t>КАРУСЕЛЬ (САРАТОВ) All 4-45</t>
  </si>
  <si>
    <t>КАРУСЕЛЬ (ТЮМЕНЬ) All 4-45</t>
  </si>
  <si>
    <t>КАРУСЕЛЬ (ЧЕЛЯБИНСК) All 4-45</t>
  </si>
  <si>
    <t>КАРУСЕЛЬ (ВЛАДИВОСТОК) All 4-45</t>
  </si>
  <si>
    <t>КАРУСЕЛЬ (СТАВРОПОЛЬ) All 4-45</t>
  </si>
  <si>
    <t>КАРУСЕЛЬ (ХАБАРОВСК) All 4-45</t>
  </si>
  <si>
    <t>КАРУСЕЛЬ (САМАРА) All 4-45</t>
  </si>
  <si>
    <t>КАРУСЕЛЬ (КРАСНОЯРСК) All 4-45</t>
  </si>
  <si>
    <t>СТС (БАРНАУЛ) All 6-54</t>
  </si>
  <si>
    <t>СТС (ВЛАДИВОСТОК) All 6-54</t>
  </si>
  <si>
    <t>СТС (ВОЛГОГРАД) All 6-54</t>
  </si>
  <si>
    <t>СТС (ВОРОНЕЖ) All 6-54</t>
  </si>
  <si>
    <t>СТС (ИРКУТСК) All 6-54</t>
  </si>
  <si>
    <t>СТС (КЕМЕРОВО) All 6-54</t>
  </si>
  <si>
    <t>СТС (КРАСНОДАР) All 6-54</t>
  </si>
  <si>
    <t>СТС (КРАСНОЯРСК) All 6-54</t>
  </si>
  <si>
    <t>СТС (ОМСК) All 6-54</t>
  </si>
  <si>
    <t>СТС (ПЕРМЬ) All 6-54</t>
  </si>
  <si>
    <t>СТС (РОСТОВ-НА-ДОНУ) All 6-54</t>
  </si>
  <si>
    <t>СТС (САМАРА) All 6-54</t>
  </si>
  <si>
    <t>СТС (САРАТОВ) All 6-54</t>
  </si>
  <si>
    <t>СТС (ТЮМЕНЬ) All 6-54</t>
  </si>
  <si>
    <t>СТС (УФА) All 6-54</t>
  </si>
  <si>
    <t>СТС (ХАБАРОВСК) All 6-54</t>
  </si>
  <si>
    <t>СТС (ЧЕЛЯБИНСК) All 6-54</t>
  </si>
  <si>
    <t>СТС (ЯРОСЛАВЛЬ) All 6-54</t>
  </si>
  <si>
    <t>СТС (СТАВРОПОЛЬ) All 6-54</t>
  </si>
  <si>
    <t>СТС (ТВЕРЬ) All 6-54</t>
  </si>
  <si>
    <t>СТС (ТОМСК) All 6-54</t>
  </si>
  <si>
    <t>Ю (ЕКАТЕРИНБУРГ) W 14-44</t>
  </si>
  <si>
    <t>Ю (НИЖНИЙ НОВГОРОД) W 14-44</t>
  </si>
  <si>
    <t>Ю (САНКТ-ПЕТЕРБУРГ) W 14-44</t>
  </si>
  <si>
    <t>ДОМАШНИЙ (ЕКАТЕРИНБУРГ) W 25-59</t>
  </si>
  <si>
    <t>ДОМАШНИЙ (САНКТ-ПЕТЕРБУРГ) W 25-59</t>
  </si>
</sst>
</file>

<file path=xl/styles.xml><?xml version="1.0" encoding="utf-8"?>
<styleSheet xmlns="http://schemas.openxmlformats.org/spreadsheetml/2006/main">
  <numFmts count="3">
    <numFmt numFmtId="164" formatCode="0.0"/>
    <numFmt numFmtId="165" formatCode="YYYY-MM-DD HH:MM:SS"/>
    <numFmt numFmtId="166" formatCode="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rgb="FF8000FF"/>
      <name val="Calibri"/>
      <family val="2"/>
      <scheme val="minor"/>
    </font>
    <font>
      <i/>
      <sz val="2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 vertical="center" wrapText="1"/>
    </xf>
    <xf numFmtId="165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ont>
        <color rgb="FF333300"/>
      </font>
      <fill>
        <patternFill>
          <bgColor rgb="FFDAF2CF"/>
        </patternFill>
      </fill>
    </dxf>
    <dxf>
      <font>
        <color rgb="FF333300"/>
      </font>
      <fill>
        <patternFill>
          <bgColor rgb="FF05FF8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aseline="0">
                <a:solidFill>
                  <a:srgbClr val="000000"/>
                </a:solidFill>
                <a:latin typeface="Arial"/>
              </a:defRPr>
            </a:pPr>
            <a:r>
              <a:rPr lang="en-US" sz="2400" baseline="0">
                <a:solidFill>
                  <a:srgbClr val="000000"/>
                </a:solidFill>
                <a:latin typeface="Arial"/>
              </a:rPr>
              <a:t>N = 38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dLbls>
            <c:txPr>
              <a:bodyPr/>
              <a:lstStyle/>
              <a:p>
                <a:pPr>
                  <a:defRPr sz="1600" baseline="0"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strRef>
              <c:f>Sheet1!$B$18:$B$22</c:f>
              <c:strCache>
                <c:ptCount val="5"/>
                <c:pt idx="0">
                  <c:v>[0, 10)</c:v>
                </c:pt>
                <c:pt idx="1">
                  <c:v>[10, 20)</c:v>
                </c:pt>
                <c:pt idx="2">
                  <c:v>[20, 30)</c:v>
                </c:pt>
                <c:pt idx="3">
                  <c:v>[30, 75)</c:v>
                </c:pt>
                <c:pt idx="4">
                  <c:v>&gt;=75</c:v>
                </c:pt>
              </c:strCache>
            </c:str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151</c:v>
                </c:pt>
                <c:pt idx="1">
                  <c:v>93</c:v>
                </c:pt>
                <c:pt idx="2">
                  <c:v>55</c:v>
                </c:pt>
                <c:pt idx="3">
                  <c:v>60</c:v>
                </c:pt>
                <c:pt idx="4">
                  <c:v>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15</xdr:col>
      <xdr:colOff>447675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A22"/>
  <sheetViews>
    <sheetView tabSelected="1" workbookViewId="0"/>
  </sheetViews>
  <sheetFormatPr defaultRowHeight="15"/>
  <cols>
    <col min="1" max="1" width="18.28515625" customWidth="1"/>
    <col min="2" max="365" width="14.7109375" style="1" customWidth="1"/>
  </cols>
  <sheetData>
    <row r="1" spans="1:365"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  <c r="BJ1" s="2" t="s">
        <v>71</v>
      </c>
      <c r="BK1" s="2" t="s">
        <v>72</v>
      </c>
      <c r="BL1" s="2" t="s">
        <v>73</v>
      </c>
      <c r="BM1" s="2" t="s">
        <v>74</v>
      </c>
      <c r="BN1" s="2" t="s">
        <v>75</v>
      </c>
      <c r="BO1" s="2" t="s">
        <v>76</v>
      </c>
      <c r="BP1" s="2" t="s">
        <v>77</v>
      </c>
      <c r="BQ1" s="2" t="s">
        <v>78</v>
      </c>
      <c r="BR1" s="2" t="s">
        <v>79</v>
      </c>
      <c r="BS1" s="2" t="s">
        <v>80</v>
      </c>
      <c r="BT1" s="2" t="s">
        <v>81</v>
      </c>
      <c r="BU1" s="2" t="s">
        <v>82</v>
      </c>
      <c r="BV1" s="2" t="s">
        <v>83</v>
      </c>
      <c r="BW1" s="2" t="s">
        <v>84</v>
      </c>
      <c r="BX1" s="2" t="s">
        <v>85</v>
      </c>
      <c r="BY1" s="2" t="s">
        <v>86</v>
      </c>
      <c r="BZ1" s="2" t="s">
        <v>87</v>
      </c>
      <c r="CA1" s="2" t="s">
        <v>88</v>
      </c>
      <c r="CB1" s="2" t="s">
        <v>89</v>
      </c>
      <c r="CC1" s="2" t="s">
        <v>90</v>
      </c>
      <c r="CD1" s="2" t="s">
        <v>91</v>
      </c>
      <c r="CE1" s="2" t="s">
        <v>92</v>
      </c>
      <c r="CF1" s="2" t="s">
        <v>93</v>
      </c>
      <c r="CG1" s="2" t="s">
        <v>94</v>
      </c>
      <c r="CH1" s="2" t="s">
        <v>95</v>
      </c>
      <c r="CI1" s="2" t="s">
        <v>96</v>
      </c>
      <c r="CJ1" s="2" t="s">
        <v>97</v>
      </c>
      <c r="CK1" s="2" t="s">
        <v>98</v>
      </c>
      <c r="CL1" s="2" t="s">
        <v>99</v>
      </c>
      <c r="CM1" s="2" t="s">
        <v>100</v>
      </c>
      <c r="CN1" s="2" t="s">
        <v>101</v>
      </c>
      <c r="CO1" s="2" t="s">
        <v>102</v>
      </c>
      <c r="CP1" s="2" t="s">
        <v>103</v>
      </c>
      <c r="CQ1" s="2" t="s">
        <v>104</v>
      </c>
      <c r="CR1" s="2" t="s">
        <v>105</v>
      </c>
      <c r="CS1" s="2" t="s">
        <v>106</v>
      </c>
      <c r="CT1" s="2" t="s">
        <v>107</v>
      </c>
      <c r="CU1" s="2" t="s">
        <v>108</v>
      </c>
      <c r="CV1" s="2" t="s">
        <v>109</v>
      </c>
      <c r="CW1" s="2" t="s">
        <v>110</v>
      </c>
      <c r="CX1" s="2" t="s">
        <v>111</v>
      </c>
      <c r="CY1" s="2" t="s">
        <v>112</v>
      </c>
      <c r="CZ1" s="2" t="s">
        <v>113</v>
      </c>
      <c r="DA1" s="2" t="s">
        <v>114</v>
      </c>
      <c r="DB1" s="2" t="s">
        <v>115</v>
      </c>
      <c r="DC1" s="2" t="s">
        <v>116</v>
      </c>
      <c r="DD1" s="2" t="s">
        <v>117</v>
      </c>
      <c r="DE1" s="2" t="s">
        <v>118</v>
      </c>
      <c r="DF1" s="2" t="s">
        <v>119</v>
      </c>
      <c r="DG1" s="2" t="s">
        <v>120</v>
      </c>
      <c r="DH1" s="2" t="s">
        <v>121</v>
      </c>
      <c r="DI1" s="2" t="s">
        <v>122</v>
      </c>
      <c r="DJ1" s="2" t="s">
        <v>123</v>
      </c>
      <c r="DK1" s="2" t="s">
        <v>124</v>
      </c>
      <c r="DL1" s="2" t="s">
        <v>125</v>
      </c>
      <c r="DM1" s="2" t="s">
        <v>126</v>
      </c>
      <c r="DN1" s="2" t="s">
        <v>127</v>
      </c>
      <c r="DO1" s="2" t="s">
        <v>128</v>
      </c>
      <c r="DP1" s="2" t="s">
        <v>129</v>
      </c>
      <c r="DQ1" s="2" t="s">
        <v>130</v>
      </c>
      <c r="DR1" s="2" t="s">
        <v>131</v>
      </c>
      <c r="DS1" s="2" t="s">
        <v>132</v>
      </c>
      <c r="DT1" s="2" t="s">
        <v>133</v>
      </c>
      <c r="DU1" s="2" t="s">
        <v>134</v>
      </c>
      <c r="DV1" s="2" t="s">
        <v>135</v>
      </c>
      <c r="DW1" s="2" t="s">
        <v>136</v>
      </c>
      <c r="DX1" s="2" t="s">
        <v>137</v>
      </c>
      <c r="DY1" s="2" t="s">
        <v>138</v>
      </c>
      <c r="DZ1" s="2" t="s">
        <v>139</v>
      </c>
      <c r="EA1" s="2" t="s">
        <v>140</v>
      </c>
      <c r="EB1" s="2" t="s">
        <v>141</v>
      </c>
      <c r="EC1" s="2" t="s">
        <v>142</v>
      </c>
      <c r="ED1" s="2" t="s">
        <v>143</v>
      </c>
      <c r="EE1" s="2" t="s">
        <v>144</v>
      </c>
      <c r="EF1" s="2" t="s">
        <v>145</v>
      </c>
      <c r="EG1" s="2" t="s">
        <v>146</v>
      </c>
      <c r="EH1" s="2" t="s">
        <v>147</v>
      </c>
      <c r="EI1" s="2" t="s">
        <v>148</v>
      </c>
      <c r="EJ1" s="2" t="s">
        <v>149</v>
      </c>
      <c r="EK1" s="2" t="s">
        <v>150</v>
      </c>
      <c r="EL1" s="2" t="s">
        <v>151</v>
      </c>
      <c r="EM1" s="2" t="s">
        <v>152</v>
      </c>
      <c r="EN1" s="2" t="s">
        <v>153</v>
      </c>
      <c r="EO1" s="2" t="s">
        <v>154</v>
      </c>
      <c r="EP1" s="2" t="s">
        <v>155</v>
      </c>
      <c r="EQ1" s="2" t="s">
        <v>156</v>
      </c>
      <c r="ER1" s="2" t="s">
        <v>157</v>
      </c>
      <c r="ES1" s="2" t="s">
        <v>158</v>
      </c>
      <c r="ET1" s="2" t="s">
        <v>159</v>
      </c>
      <c r="EU1" s="2" t="s">
        <v>160</v>
      </c>
      <c r="EV1" s="2" t="s">
        <v>161</v>
      </c>
      <c r="EW1" s="2" t="s">
        <v>162</v>
      </c>
      <c r="EX1" s="2" t="s">
        <v>163</v>
      </c>
      <c r="EY1" s="2" t="s">
        <v>164</v>
      </c>
      <c r="EZ1" s="2" t="s">
        <v>165</v>
      </c>
      <c r="FA1" s="2" t="s">
        <v>166</v>
      </c>
      <c r="FB1" s="2" t="s">
        <v>167</v>
      </c>
      <c r="FC1" s="2" t="s">
        <v>168</v>
      </c>
      <c r="FD1" s="2" t="s">
        <v>169</v>
      </c>
      <c r="FE1" s="2" t="s">
        <v>170</v>
      </c>
      <c r="FF1" s="2" t="s">
        <v>171</v>
      </c>
      <c r="FG1" s="2" t="s">
        <v>172</v>
      </c>
      <c r="FH1" s="2" t="s">
        <v>173</v>
      </c>
      <c r="FI1" s="2" t="s">
        <v>174</v>
      </c>
      <c r="FJ1" s="2" t="s">
        <v>175</v>
      </c>
      <c r="FK1" s="2" t="s">
        <v>176</v>
      </c>
      <c r="FL1" s="2" t="s">
        <v>177</v>
      </c>
      <c r="FM1" s="2" t="s">
        <v>178</v>
      </c>
      <c r="FN1" s="2" t="s">
        <v>179</v>
      </c>
      <c r="FO1" s="2" t="s">
        <v>180</v>
      </c>
      <c r="FP1" s="2" t="s">
        <v>181</v>
      </c>
      <c r="FQ1" s="2" t="s">
        <v>182</v>
      </c>
      <c r="FR1" s="2" t="s">
        <v>183</v>
      </c>
      <c r="FS1" s="2" t="s">
        <v>184</v>
      </c>
      <c r="FT1" s="2" t="s">
        <v>185</v>
      </c>
      <c r="FU1" s="2" t="s">
        <v>186</v>
      </c>
      <c r="FV1" s="2" t="s">
        <v>187</v>
      </c>
      <c r="FW1" s="2" t="s">
        <v>188</v>
      </c>
      <c r="FX1" s="2" t="s">
        <v>189</v>
      </c>
      <c r="FY1" s="2" t="s">
        <v>190</v>
      </c>
      <c r="FZ1" s="2" t="s">
        <v>191</v>
      </c>
      <c r="GA1" s="2" t="s">
        <v>192</v>
      </c>
      <c r="GB1" s="2" t="s">
        <v>193</v>
      </c>
      <c r="GC1" s="2" t="s">
        <v>194</v>
      </c>
      <c r="GD1" s="2" t="s">
        <v>195</v>
      </c>
      <c r="GE1" s="2" t="s">
        <v>196</v>
      </c>
      <c r="GF1" s="2" t="s">
        <v>197</v>
      </c>
      <c r="GG1" s="2" t="s">
        <v>198</v>
      </c>
      <c r="GH1" s="2" t="s">
        <v>199</v>
      </c>
      <c r="GI1" s="2" t="s">
        <v>200</v>
      </c>
      <c r="GJ1" s="2" t="s">
        <v>201</v>
      </c>
      <c r="GK1" s="2" t="s">
        <v>202</v>
      </c>
      <c r="GL1" s="2" t="s">
        <v>203</v>
      </c>
      <c r="GM1" s="2" t="s">
        <v>204</v>
      </c>
      <c r="GN1" s="2" t="s">
        <v>205</v>
      </c>
      <c r="GO1" s="2" t="s">
        <v>206</v>
      </c>
      <c r="GP1" s="2" t="s">
        <v>207</v>
      </c>
      <c r="GQ1" s="2" t="s">
        <v>208</v>
      </c>
      <c r="GR1" s="2" t="s">
        <v>209</v>
      </c>
      <c r="GS1" s="2" t="s">
        <v>210</v>
      </c>
      <c r="GT1" s="2" t="s">
        <v>211</v>
      </c>
      <c r="GU1" s="2" t="s">
        <v>212</v>
      </c>
      <c r="GV1" s="2" t="s">
        <v>213</v>
      </c>
      <c r="GW1" s="2" t="s">
        <v>214</v>
      </c>
      <c r="GX1" s="2" t="s">
        <v>215</v>
      </c>
      <c r="GY1" s="2" t="s">
        <v>216</v>
      </c>
      <c r="GZ1" s="2" t="s">
        <v>217</v>
      </c>
      <c r="HA1" s="2" t="s">
        <v>218</v>
      </c>
      <c r="HB1" s="2" t="s">
        <v>219</v>
      </c>
      <c r="HC1" s="2" t="s">
        <v>220</v>
      </c>
      <c r="HD1" s="2" t="s">
        <v>221</v>
      </c>
      <c r="HE1" s="2" t="s">
        <v>222</v>
      </c>
      <c r="HF1" s="2" t="s">
        <v>223</v>
      </c>
      <c r="HG1" s="2" t="s">
        <v>224</v>
      </c>
      <c r="HH1" s="2" t="s">
        <v>225</v>
      </c>
      <c r="HI1" s="2" t="s">
        <v>226</v>
      </c>
      <c r="HJ1" s="2" t="s">
        <v>227</v>
      </c>
      <c r="HK1" s="2" t="s">
        <v>228</v>
      </c>
      <c r="HL1" s="2" t="s">
        <v>229</v>
      </c>
      <c r="HM1" s="2" t="s">
        <v>230</v>
      </c>
      <c r="HN1" s="2" t="s">
        <v>231</v>
      </c>
      <c r="HO1" s="2" t="s">
        <v>232</v>
      </c>
      <c r="HP1" s="2" t="s">
        <v>233</v>
      </c>
      <c r="HQ1" s="2" t="s">
        <v>234</v>
      </c>
      <c r="HR1" s="2" t="s">
        <v>235</v>
      </c>
      <c r="HS1" s="2" t="s">
        <v>236</v>
      </c>
      <c r="HT1" s="2" t="s">
        <v>237</v>
      </c>
      <c r="HU1" s="2" t="s">
        <v>238</v>
      </c>
      <c r="HV1" s="2" t="s">
        <v>239</v>
      </c>
      <c r="HW1" s="2" t="s">
        <v>240</v>
      </c>
      <c r="HX1" s="2" t="s">
        <v>241</v>
      </c>
      <c r="HY1" s="2" t="s">
        <v>242</v>
      </c>
      <c r="HZ1" s="2" t="s">
        <v>243</v>
      </c>
      <c r="IA1" s="2" t="s">
        <v>244</v>
      </c>
      <c r="IB1" s="2" t="s">
        <v>245</v>
      </c>
      <c r="IC1" s="2" t="s">
        <v>246</v>
      </c>
      <c r="ID1" s="2" t="s">
        <v>247</v>
      </c>
      <c r="IE1" s="2" t="s">
        <v>248</v>
      </c>
      <c r="IF1" s="2" t="s">
        <v>249</v>
      </c>
      <c r="IG1" s="2" t="s">
        <v>250</v>
      </c>
      <c r="IH1" s="2" t="s">
        <v>251</v>
      </c>
      <c r="II1" s="2" t="s">
        <v>252</v>
      </c>
      <c r="IJ1" s="2" t="s">
        <v>253</v>
      </c>
      <c r="IK1" s="2" t="s">
        <v>254</v>
      </c>
      <c r="IL1" s="2" t="s">
        <v>255</v>
      </c>
      <c r="IM1" s="2" t="s">
        <v>256</v>
      </c>
      <c r="IN1" s="2" t="s">
        <v>257</v>
      </c>
      <c r="IO1" s="2" t="s">
        <v>258</v>
      </c>
      <c r="IP1" s="2" t="s">
        <v>259</v>
      </c>
      <c r="IQ1" s="2" t="s">
        <v>260</v>
      </c>
      <c r="IR1" s="2" t="s">
        <v>261</v>
      </c>
      <c r="IS1" s="2" t="s">
        <v>262</v>
      </c>
      <c r="IT1" s="2" t="s">
        <v>263</v>
      </c>
      <c r="IU1" s="2" t="s">
        <v>264</v>
      </c>
      <c r="IV1" s="2" t="s">
        <v>265</v>
      </c>
      <c r="IW1" s="2" t="s">
        <v>266</v>
      </c>
      <c r="IX1" s="2" t="s">
        <v>267</v>
      </c>
      <c r="IY1" s="2" t="s">
        <v>268</v>
      </c>
      <c r="IZ1" s="2" t="s">
        <v>269</v>
      </c>
      <c r="JA1" s="2" t="s">
        <v>270</v>
      </c>
      <c r="JB1" s="2" t="s">
        <v>271</v>
      </c>
      <c r="JC1" s="2" t="s">
        <v>272</v>
      </c>
      <c r="JD1" s="2" t="s">
        <v>273</v>
      </c>
      <c r="JE1" s="2" t="s">
        <v>274</v>
      </c>
      <c r="JF1" s="2" t="s">
        <v>275</v>
      </c>
      <c r="JG1" s="2" t="s">
        <v>276</v>
      </c>
      <c r="JH1" s="2" t="s">
        <v>277</v>
      </c>
      <c r="JI1" s="2" t="s">
        <v>278</v>
      </c>
      <c r="JJ1" s="2" t="s">
        <v>279</v>
      </c>
      <c r="JK1" s="2" t="s">
        <v>280</v>
      </c>
      <c r="JL1" s="2" t="s">
        <v>281</v>
      </c>
      <c r="JM1" s="2" t="s">
        <v>282</v>
      </c>
      <c r="JN1" s="2" t="s">
        <v>283</v>
      </c>
      <c r="JO1" s="2" t="s">
        <v>284</v>
      </c>
      <c r="JP1" s="2" t="s">
        <v>285</v>
      </c>
      <c r="JQ1" s="2" t="s">
        <v>286</v>
      </c>
      <c r="JR1" s="2" t="s">
        <v>287</v>
      </c>
      <c r="JS1" s="2" t="s">
        <v>288</v>
      </c>
      <c r="JT1" s="2" t="s">
        <v>289</v>
      </c>
      <c r="JU1" s="2" t="s">
        <v>290</v>
      </c>
      <c r="JV1" s="2" t="s">
        <v>291</v>
      </c>
      <c r="JW1" s="2" t="s">
        <v>292</v>
      </c>
      <c r="JX1" s="2" t="s">
        <v>293</v>
      </c>
      <c r="JY1" s="2" t="s">
        <v>294</v>
      </c>
      <c r="JZ1" s="2" t="s">
        <v>295</v>
      </c>
      <c r="KA1" s="2" t="s">
        <v>296</v>
      </c>
      <c r="KB1" s="2" t="s">
        <v>297</v>
      </c>
      <c r="KC1" s="2" t="s">
        <v>298</v>
      </c>
      <c r="KD1" s="2" t="s">
        <v>299</v>
      </c>
      <c r="KE1" s="2" t="s">
        <v>300</v>
      </c>
      <c r="KF1" s="2" t="s">
        <v>301</v>
      </c>
      <c r="KG1" s="2" t="s">
        <v>302</v>
      </c>
      <c r="KH1" s="2" t="s">
        <v>303</v>
      </c>
      <c r="KI1" s="2" t="s">
        <v>304</v>
      </c>
      <c r="KJ1" s="2" t="s">
        <v>305</v>
      </c>
      <c r="KK1" s="2" t="s">
        <v>306</v>
      </c>
      <c r="KL1" s="2" t="s">
        <v>307</v>
      </c>
      <c r="KM1" s="2" t="s">
        <v>308</v>
      </c>
      <c r="KN1" s="2" t="s">
        <v>309</v>
      </c>
      <c r="KO1" s="2" t="s">
        <v>310</v>
      </c>
      <c r="KP1" s="2" t="s">
        <v>311</v>
      </c>
      <c r="KQ1" s="2" t="s">
        <v>312</v>
      </c>
      <c r="KR1" s="2" t="s">
        <v>313</v>
      </c>
      <c r="KS1" s="2" t="s">
        <v>314</v>
      </c>
      <c r="KT1" s="2" t="s">
        <v>315</v>
      </c>
      <c r="KU1" s="2" t="s">
        <v>316</v>
      </c>
      <c r="KV1" s="2" t="s">
        <v>317</v>
      </c>
      <c r="KW1" s="2" t="s">
        <v>318</v>
      </c>
      <c r="KX1" s="2" t="s">
        <v>319</v>
      </c>
      <c r="KY1" s="2" t="s">
        <v>320</v>
      </c>
      <c r="KZ1" s="2" t="s">
        <v>321</v>
      </c>
      <c r="LA1" s="2" t="s">
        <v>322</v>
      </c>
      <c r="LB1" s="2" t="s">
        <v>323</v>
      </c>
      <c r="LC1" s="2" t="s">
        <v>324</v>
      </c>
      <c r="LD1" s="2" t="s">
        <v>325</v>
      </c>
      <c r="LE1" s="2" t="s">
        <v>326</v>
      </c>
      <c r="LF1" s="2" t="s">
        <v>327</v>
      </c>
      <c r="LG1" s="2" t="s">
        <v>328</v>
      </c>
      <c r="LH1" s="2" t="s">
        <v>329</v>
      </c>
      <c r="LI1" s="2" t="s">
        <v>330</v>
      </c>
      <c r="LJ1" s="2" t="s">
        <v>331</v>
      </c>
      <c r="LK1" s="2" t="s">
        <v>332</v>
      </c>
      <c r="LL1" s="2" t="s">
        <v>333</v>
      </c>
      <c r="LM1" s="2" t="s">
        <v>334</v>
      </c>
      <c r="LN1" s="2" t="s">
        <v>335</v>
      </c>
      <c r="LO1" s="2" t="s">
        <v>336</v>
      </c>
      <c r="LP1" s="2" t="s">
        <v>337</v>
      </c>
      <c r="LQ1" s="2" t="s">
        <v>338</v>
      </c>
      <c r="LR1" s="2" t="s">
        <v>339</v>
      </c>
      <c r="LS1" s="2" t="s">
        <v>340</v>
      </c>
      <c r="LT1" s="2" t="s">
        <v>341</v>
      </c>
      <c r="LU1" s="2" t="s">
        <v>342</v>
      </c>
      <c r="LV1" s="2" t="s">
        <v>343</v>
      </c>
      <c r="LW1" s="2" t="s">
        <v>344</v>
      </c>
      <c r="LX1" s="2" t="s">
        <v>345</v>
      </c>
      <c r="LY1" s="2" t="s">
        <v>346</v>
      </c>
      <c r="LZ1" s="2" t="s">
        <v>347</v>
      </c>
      <c r="MA1" s="2" t="s">
        <v>348</v>
      </c>
      <c r="MB1" s="2" t="s">
        <v>349</v>
      </c>
      <c r="MC1" s="2" t="s">
        <v>350</v>
      </c>
      <c r="MD1" s="2" t="s">
        <v>351</v>
      </c>
      <c r="ME1" s="2" t="s">
        <v>352</v>
      </c>
      <c r="MF1" s="2" t="s">
        <v>353</v>
      </c>
      <c r="MG1" s="2" t="s">
        <v>354</v>
      </c>
      <c r="MH1" s="2" t="s">
        <v>355</v>
      </c>
      <c r="MI1" s="2" t="s">
        <v>356</v>
      </c>
      <c r="MJ1" s="2" t="s">
        <v>357</v>
      </c>
      <c r="MK1" s="2" t="s">
        <v>358</v>
      </c>
      <c r="ML1" s="2" t="s">
        <v>359</v>
      </c>
      <c r="MM1" s="2" t="s">
        <v>360</v>
      </c>
      <c r="MN1" s="2" t="s">
        <v>361</v>
      </c>
      <c r="MO1" s="2" t="s">
        <v>362</v>
      </c>
      <c r="MP1" s="2" t="s">
        <v>363</v>
      </c>
      <c r="MQ1" s="2" t="s">
        <v>364</v>
      </c>
      <c r="MR1" s="2" t="s">
        <v>365</v>
      </c>
      <c r="MS1" s="2" t="s">
        <v>366</v>
      </c>
      <c r="MT1" s="2" t="s">
        <v>367</v>
      </c>
      <c r="MU1" s="2" t="s">
        <v>368</v>
      </c>
      <c r="MV1" s="2" t="s">
        <v>369</v>
      </c>
      <c r="MW1" s="2" t="s">
        <v>370</v>
      </c>
      <c r="MX1" s="2" t="s">
        <v>371</v>
      </c>
      <c r="MY1" s="2" t="s">
        <v>372</v>
      </c>
      <c r="MZ1" s="2" t="s">
        <v>373</v>
      </c>
      <c r="NA1" s="2" t="s">
        <v>374</v>
      </c>
    </row>
    <row r="2" spans="1:365">
      <c r="A2" s="3">
        <v>45352</v>
      </c>
      <c r="B2" s="1">
        <v>23.23124941769574</v>
      </c>
      <c r="C2" s="1">
        <v>21.69841159112615</v>
      </c>
      <c r="D2" s="1">
        <v>2.362732572973059</v>
      </c>
      <c r="E2" s="1">
        <v>12.78652885530742</v>
      </c>
      <c r="F2" s="1">
        <v>7.504969581037003</v>
      </c>
      <c r="G2" s="1">
        <v>61.63270353496281</v>
      </c>
      <c r="H2" s="1">
        <v>1.619039830533453</v>
      </c>
      <c r="I2" s="1">
        <v>12.07406874930067</v>
      </c>
      <c r="J2" s="1">
        <v>29.58018501359201</v>
      </c>
      <c r="K2" s="1">
        <v>25.15662766073723</v>
      </c>
      <c r="L2" s="1">
        <v>19.74573171708598</v>
      </c>
      <c r="M2" s="1">
        <v>3.680748020441393</v>
      </c>
      <c r="N2" s="1">
        <v>2.555388589177721</v>
      </c>
      <c r="O2" s="1">
        <v>26.42037242651615</v>
      </c>
      <c r="P2" s="1">
        <v>5.029648472309867</v>
      </c>
      <c r="Q2" s="1">
        <v>33.39705572842207</v>
      </c>
      <c r="R2" s="1">
        <v>38.37057378973685</v>
      </c>
      <c r="S2" s="1">
        <v>14.84158595474856</v>
      </c>
      <c r="T2" s="1">
        <v>7.631899611843962</v>
      </c>
      <c r="U2" s="1">
        <v>14.75054473817891</v>
      </c>
      <c r="V2" s="1">
        <v>47.58025557747566</v>
      </c>
      <c r="W2" s="1">
        <v>1.146065299183363</v>
      </c>
      <c r="X2" s="1">
        <v>20.9435262093254</v>
      </c>
      <c r="Y2" s="1">
        <v>24.76404011099998</v>
      </c>
      <c r="Z2" s="1">
        <v>64.70951236912525</v>
      </c>
      <c r="AA2" s="1">
        <v>11.76112348411755</v>
      </c>
      <c r="AB2" s="1">
        <v>7.061833125946992</v>
      </c>
      <c r="AC2" s="1">
        <v>29.11320733697698</v>
      </c>
      <c r="AD2" s="1">
        <v>2.190076057134438</v>
      </c>
      <c r="AE2" s="1">
        <v>17.15019411486125</v>
      </c>
      <c r="AF2" s="1">
        <v>8.108898849266099</v>
      </c>
      <c r="AG2" s="1">
        <v>7.069959722221264</v>
      </c>
      <c r="AH2" s="1">
        <v>87.85585685207965</v>
      </c>
      <c r="AI2" s="1">
        <v>0.7099260384661576</v>
      </c>
      <c r="AJ2" s="1">
        <v>47.60452504631169</v>
      </c>
      <c r="AK2" s="1">
        <v>82.02459283439781</v>
      </c>
      <c r="AL2" s="1">
        <v>3.791697962326346</v>
      </c>
      <c r="AM2" s="1">
        <v>2.827045104659087</v>
      </c>
      <c r="AN2" s="1">
        <v>6.495260963316163</v>
      </c>
      <c r="AO2" s="1">
        <v>42.02285610335046</v>
      </c>
      <c r="AP2" s="1">
        <v>58.13807434465108</v>
      </c>
      <c r="AQ2" s="1">
        <v>23.32206637800223</v>
      </c>
      <c r="AR2" s="1">
        <v>5.25620391243814</v>
      </c>
      <c r="AS2" s="1">
        <v>3.257646873860731</v>
      </c>
      <c r="AT2" s="1">
        <v>15.97898796741193</v>
      </c>
      <c r="AU2" s="1">
        <v>26.22618578814435</v>
      </c>
      <c r="AV2" s="1">
        <v>6.368595970285662</v>
      </c>
      <c r="AW2" s="1">
        <v>15.25244248986037</v>
      </c>
      <c r="AX2" s="1">
        <v>9.050481948744892</v>
      </c>
      <c r="AY2" s="1">
        <v>12.02947174622049</v>
      </c>
      <c r="AZ2" s="1">
        <v>14.81612460080072</v>
      </c>
      <c r="BA2" s="1">
        <v>19.96439805082566</v>
      </c>
      <c r="BB2" s="1">
        <v>8.571697366744591</v>
      </c>
      <c r="BC2" s="1">
        <v>3.395296396086089</v>
      </c>
      <c r="BD2" s="1">
        <v>0.7271800536652884</v>
      </c>
      <c r="BE2" s="1">
        <v>1.345523370820811</v>
      </c>
      <c r="BF2" s="1">
        <v>7.842851621468416</v>
      </c>
      <c r="BG2" s="1">
        <v>9.332653908648435</v>
      </c>
      <c r="BH2" s="1">
        <v>1.658176770038278</v>
      </c>
      <c r="BI2" s="1">
        <v>5.038065465918984</v>
      </c>
      <c r="BJ2" s="1">
        <v>6.125467123422002</v>
      </c>
      <c r="BK2" s="1">
        <v>10.53544522659333</v>
      </c>
      <c r="BL2" s="1">
        <v>5.091457005832167</v>
      </c>
      <c r="BM2" s="1">
        <v>24.2658076941891</v>
      </c>
      <c r="BN2" s="1">
        <v>14.16896722095069</v>
      </c>
      <c r="BO2" s="1">
        <v>2.85669926369172</v>
      </c>
      <c r="BP2" s="1">
        <v>15.61159573245263</v>
      </c>
      <c r="BQ2" s="1">
        <v>6.272731351188265</v>
      </c>
      <c r="BR2" s="1">
        <v>0.5516930504141593</v>
      </c>
      <c r="BS2" s="1">
        <v>6.904397866226719</v>
      </c>
      <c r="BT2" s="1">
        <v>6.070233198341668</v>
      </c>
      <c r="BU2" s="1">
        <v>28.37914221165665</v>
      </c>
      <c r="BV2" s="1">
        <v>13.35919705063931</v>
      </c>
      <c r="BW2" s="1">
        <v>4.810204394543627</v>
      </c>
      <c r="BX2" s="1">
        <v>6.429373745663258</v>
      </c>
      <c r="BY2" s="1">
        <v>7.499611045116072</v>
      </c>
      <c r="BZ2" s="1">
        <v>3.449197229328749</v>
      </c>
      <c r="CA2" s="1">
        <v>8.298012051677006</v>
      </c>
      <c r="CB2" s="1">
        <v>7.236356994226267</v>
      </c>
      <c r="CC2" s="1">
        <v>0.3613940546299599</v>
      </c>
      <c r="CD2" s="1">
        <v>11.06520652107164</v>
      </c>
      <c r="CE2" s="1">
        <v>3.910434990911138</v>
      </c>
      <c r="CF2" s="1">
        <v>29.54136760343344</v>
      </c>
      <c r="CG2" s="1">
        <v>22.49697729034514</v>
      </c>
      <c r="CH2" s="1">
        <v>10.78417474655835</v>
      </c>
      <c r="CI2" s="1">
        <v>9.440895842419605</v>
      </c>
      <c r="CJ2" s="1">
        <v>4.063770833376479</v>
      </c>
      <c r="CK2" s="1">
        <v>12.32920459073077</v>
      </c>
      <c r="CL2" s="1">
        <v>0.9609837505422436</v>
      </c>
      <c r="CM2" s="1">
        <v>17.95140209542219</v>
      </c>
      <c r="CN2" s="1">
        <v>32.31528442538112</v>
      </c>
      <c r="CO2" s="1">
        <v>0.668748997561075</v>
      </c>
      <c r="CP2" s="1">
        <v>9.090114317214981</v>
      </c>
      <c r="CQ2" s="1">
        <v>12.08438815023076</v>
      </c>
      <c r="CR2" s="1">
        <v>2.753188918650007</v>
      </c>
      <c r="CS2" s="1">
        <v>41.73482780876894</v>
      </c>
      <c r="CT2" s="1">
        <v>7.28474225979534</v>
      </c>
      <c r="CU2" s="1">
        <v>10.89626316624688</v>
      </c>
      <c r="CV2" s="1">
        <v>17.01067041942943</v>
      </c>
      <c r="CW2" s="1">
        <v>5.865111840574111</v>
      </c>
      <c r="CX2" s="1">
        <v>33.18809433875687</v>
      </c>
      <c r="CY2" s="1">
        <v>52.30892072649438</v>
      </c>
      <c r="CZ2" s="1">
        <v>1.989975948252054</v>
      </c>
      <c r="DA2" s="1">
        <v>0.6267047939744863</v>
      </c>
      <c r="DB2" s="1">
        <v>13.56548769422735</v>
      </c>
      <c r="DC2" s="1">
        <v>14.49474188676245</v>
      </c>
      <c r="DD2" s="1">
        <v>14.07671185489677</v>
      </c>
      <c r="DE2" s="1">
        <v>5.966289708942241</v>
      </c>
      <c r="DF2" s="1">
        <v>20.16446932158127</v>
      </c>
      <c r="DG2" s="1">
        <v>20.74210380741588</v>
      </c>
      <c r="DH2" s="1">
        <v>0.5203775515576048</v>
      </c>
      <c r="DI2" s="1">
        <v>2.347261941531287</v>
      </c>
      <c r="DJ2" s="1">
        <v>15.70425766135073</v>
      </c>
      <c r="DK2" s="1">
        <v>33.05625576729809</v>
      </c>
      <c r="DL2" s="1">
        <v>10.8576643854883</v>
      </c>
      <c r="DM2" s="1">
        <v>4.507678771755819</v>
      </c>
      <c r="DN2" s="1">
        <v>5.709217498171604</v>
      </c>
      <c r="DO2" s="1">
        <v>5.533129480509002</v>
      </c>
      <c r="DP2" s="1">
        <v>17.79769372946603</v>
      </c>
      <c r="DQ2" s="1">
        <v>1.945173195631766</v>
      </c>
      <c r="DR2" s="1">
        <v>11.0480684142564</v>
      </c>
      <c r="DS2" s="1">
        <v>4.353564595676829</v>
      </c>
      <c r="DT2" s="1">
        <v>20.58396754369207</v>
      </c>
      <c r="DU2" s="1">
        <v>28.1794278783712</v>
      </c>
      <c r="DV2" s="1">
        <v>11.50472331160601</v>
      </c>
      <c r="DW2" s="1">
        <v>9.430738838927422</v>
      </c>
      <c r="DX2" s="1">
        <v>12.12738869499054</v>
      </c>
      <c r="DY2" s="1">
        <v>9.567107858633527</v>
      </c>
      <c r="DZ2" s="1">
        <v>5.406109776438117</v>
      </c>
      <c r="EA2" s="1">
        <v>0.2870352643335128</v>
      </c>
      <c r="EB2" s="1">
        <v>13.7905844463915</v>
      </c>
      <c r="EC2" s="1">
        <v>1.549500172221929</v>
      </c>
      <c r="ED2" s="1">
        <v>4.152663550723212</v>
      </c>
      <c r="EE2" s="1">
        <v>16.70300919173876</v>
      </c>
      <c r="EF2" s="1">
        <v>11.74274342308419</v>
      </c>
      <c r="EG2" s="1">
        <v>14.20831149412147</v>
      </c>
      <c r="EH2" s="1">
        <v>4.802554458216502</v>
      </c>
      <c r="EI2" s="1">
        <v>0.4737309552883762</v>
      </c>
      <c r="EJ2" s="1">
        <v>4.889624075647281</v>
      </c>
      <c r="EK2" s="1">
        <v>6.009853895737227</v>
      </c>
      <c r="EL2" s="1">
        <v>7.052525004249888</v>
      </c>
      <c r="EM2" s="1">
        <v>0.6765268626456544</v>
      </c>
      <c r="EN2" s="1">
        <v>3.05436206626426</v>
      </c>
      <c r="EO2" s="1">
        <v>1.22480514698905</v>
      </c>
      <c r="EP2" s="1">
        <v>8.404589391542416</v>
      </c>
      <c r="EQ2" s="1">
        <v>3.150273980136842</v>
      </c>
      <c r="ER2" s="1">
        <v>7.906824835923709</v>
      </c>
      <c r="ES2" s="1">
        <v>2.132160520300319</v>
      </c>
      <c r="ET2" s="1">
        <v>6.39037480067014</v>
      </c>
      <c r="EU2" s="1">
        <v>9.664927523021039</v>
      </c>
      <c r="EV2" s="1">
        <v>9.719976646624362</v>
      </c>
      <c r="EW2" s="1">
        <v>15.06814713370699</v>
      </c>
      <c r="EX2" s="1">
        <v>10.2142789558977</v>
      </c>
      <c r="EY2" s="1">
        <v>0.4165758350033633</v>
      </c>
      <c r="EZ2" s="1">
        <v>9.019886989032177</v>
      </c>
      <c r="FA2" s="1">
        <v>15.93721695462953</v>
      </c>
      <c r="FB2" s="1">
        <v>3.452921175827672</v>
      </c>
      <c r="FC2" s="1">
        <v>5.478572612821953</v>
      </c>
      <c r="FD2" s="1">
        <v>15.39626818751196</v>
      </c>
      <c r="FE2" s="1">
        <v>20.03554463604942</v>
      </c>
      <c r="FF2" s="1">
        <v>5.893673281705292</v>
      </c>
      <c r="FG2" s="1">
        <v>6.617174409127724</v>
      </c>
      <c r="FH2" s="1">
        <v>0.2871890627287432</v>
      </c>
      <c r="FI2" s="1">
        <v>0.7941661869608208</v>
      </c>
      <c r="FJ2" s="1">
        <v>5.636091709196</v>
      </c>
      <c r="FK2" s="1">
        <v>4.084330586529406</v>
      </c>
      <c r="FL2" s="1">
        <v>9.327502662271691</v>
      </c>
      <c r="FM2" s="1">
        <v>1.834926372342793</v>
      </c>
      <c r="FN2" s="1">
        <v>0.2371529921702531</v>
      </c>
      <c r="FO2" s="1">
        <v>1.458907592986991</v>
      </c>
      <c r="FP2" s="1">
        <v>6.45476644722105</v>
      </c>
      <c r="FQ2" s="1">
        <v>7.966359761517383</v>
      </c>
      <c r="FR2" s="1">
        <v>5.20433842701693</v>
      </c>
      <c r="FS2" s="1">
        <v>3.392081655787949</v>
      </c>
      <c r="FT2" s="1">
        <v>0.7889984180659226</v>
      </c>
      <c r="FU2" s="1">
        <v>4.218649329799162</v>
      </c>
      <c r="FV2" s="1">
        <v>10.48475923344729</v>
      </c>
      <c r="FW2" s="1">
        <v>0.5198682718262515</v>
      </c>
      <c r="FX2" s="1">
        <v>1.722654361635656</v>
      </c>
      <c r="FY2" s="1">
        <v>8.034122530053821</v>
      </c>
      <c r="FZ2" s="1">
        <v>8.55491667728896</v>
      </c>
      <c r="GA2" s="1">
        <v>26.71547066110882</v>
      </c>
      <c r="GB2" s="1">
        <v>0.2073520219692204</v>
      </c>
      <c r="GC2" s="1">
        <v>10.38327495678502</v>
      </c>
      <c r="GD2" s="1">
        <v>24.88136836496069</v>
      </c>
      <c r="GE2" s="1">
        <v>1.265620159967407</v>
      </c>
      <c r="GF2" s="1">
        <v>6.39625405915043</v>
      </c>
      <c r="GG2" s="1">
        <v>6.115568760538737</v>
      </c>
      <c r="GH2" s="1">
        <v>13.96529410410117</v>
      </c>
      <c r="GI2" s="1">
        <v>8.988641730389112</v>
      </c>
      <c r="GJ2" s="1">
        <v>1.150422711140919</v>
      </c>
      <c r="GK2" s="1">
        <v>1.626558792613997</v>
      </c>
      <c r="GL2" s="1">
        <v>26.527222564383</v>
      </c>
      <c r="GM2" s="1">
        <v>13.65879488274777</v>
      </c>
      <c r="GN2" s="1">
        <v>11.77645554488123</v>
      </c>
      <c r="GO2" s="1">
        <v>8.125446002825266</v>
      </c>
      <c r="GP2" s="1">
        <v>4.698492675323718</v>
      </c>
      <c r="GQ2" s="1">
        <v>18.35741289181108</v>
      </c>
      <c r="GR2" s="1">
        <v>30.37770284242909</v>
      </c>
      <c r="GS2" s="1">
        <v>24.50137720923124</v>
      </c>
      <c r="GT2" s="1">
        <v>2.809144943599828</v>
      </c>
      <c r="GU2" s="1">
        <v>30.741536707161</v>
      </c>
      <c r="GV2" s="1">
        <v>3.274224680825943</v>
      </c>
      <c r="GW2" s="1">
        <v>24.01549510484588</v>
      </c>
      <c r="GX2" s="1">
        <v>10.1061840411831</v>
      </c>
      <c r="GY2" s="1">
        <v>4.346471089429604</v>
      </c>
      <c r="GZ2" s="1">
        <v>1.850621153205956</v>
      </c>
      <c r="HA2" s="1">
        <v>8.560289696501977</v>
      </c>
      <c r="HB2" s="1">
        <v>11.01671944379603</v>
      </c>
      <c r="HC2" s="1">
        <v>18.6722370751429</v>
      </c>
      <c r="HD2" s="1">
        <v>23.87807552883272</v>
      </c>
      <c r="HE2" s="1">
        <v>17.72336973111681</v>
      </c>
      <c r="HF2" s="1">
        <v>3.695330346048453</v>
      </c>
      <c r="HG2" s="1">
        <v>18.53830683614024</v>
      </c>
      <c r="HH2" s="1">
        <v>4.007290477034264</v>
      </c>
      <c r="HI2" s="1">
        <v>7.5067486279778</v>
      </c>
      <c r="HJ2" s="1">
        <v>15.70746242340779</v>
      </c>
      <c r="HK2" s="1">
        <v>1.150749594450162</v>
      </c>
      <c r="HL2" s="1">
        <v>1.471805010943505</v>
      </c>
      <c r="HM2" s="1">
        <v>0.9376890646078273</v>
      </c>
      <c r="HN2" s="1">
        <v>6.101941002988731</v>
      </c>
      <c r="HO2" s="1">
        <v>0.764950022004629</v>
      </c>
      <c r="HP2" s="1">
        <v>29.06783804221094</v>
      </c>
      <c r="HQ2" s="1">
        <v>14.81068122622371</v>
      </c>
      <c r="HR2" s="1">
        <v>5.10469343556903</v>
      </c>
      <c r="HS2" s="1">
        <v>5.328208256620415</v>
      </c>
      <c r="HT2" s="1">
        <v>36.55404913221631</v>
      </c>
      <c r="HU2" s="1">
        <v>20.21923215260282</v>
      </c>
      <c r="HV2" s="1">
        <v>31.03765947473478</v>
      </c>
      <c r="HW2" s="1">
        <v>20.6748627320431</v>
      </c>
      <c r="HX2" s="1">
        <v>12.52905094743582</v>
      </c>
      <c r="HY2" s="1">
        <v>9.845924089099633</v>
      </c>
      <c r="HZ2" s="1">
        <v>13.8992620663654</v>
      </c>
      <c r="IA2" s="1">
        <v>32.81678701094635</v>
      </c>
      <c r="IB2" s="1">
        <v>51.78727363104756</v>
      </c>
      <c r="IC2" s="1">
        <v>14.23948083753761</v>
      </c>
      <c r="ID2" s="1">
        <v>3.411686594095564</v>
      </c>
      <c r="IE2" s="1">
        <v>122.4921450485705</v>
      </c>
      <c r="IF2" s="1">
        <v>24.26468390596124</v>
      </c>
      <c r="IG2" s="1">
        <v>62.72591600694324</v>
      </c>
      <c r="IH2" s="1">
        <v>12.88579899269434</v>
      </c>
      <c r="II2" s="1">
        <v>2.745943834694464</v>
      </c>
      <c r="IJ2" s="1">
        <v>46.32644501158516</v>
      </c>
      <c r="IK2" s="1">
        <v>1.698417405094366</v>
      </c>
      <c r="IL2" s="1">
        <v>10.9820397326065</v>
      </c>
      <c r="IM2" s="1">
        <v>39.44225967804415</v>
      </c>
      <c r="IN2" s="1">
        <v>18.64528393751919</v>
      </c>
      <c r="IO2" s="1">
        <v>18.1285888879991</v>
      </c>
      <c r="IP2" s="1">
        <v>23.65763718127605</v>
      </c>
      <c r="IQ2" s="1">
        <v>14.78061155334871</v>
      </c>
      <c r="IR2" s="1">
        <v>12.2694009078296</v>
      </c>
      <c r="IS2" s="1">
        <v>15.74533134219673</v>
      </c>
      <c r="IT2" s="1">
        <v>102.6082518706653</v>
      </c>
      <c r="IU2" s="1">
        <v>13.41358606010978</v>
      </c>
      <c r="IV2" s="1">
        <v>11.46701653956606</v>
      </c>
      <c r="IW2" s="1">
        <v>38.29703457185809</v>
      </c>
      <c r="IX2" s="1">
        <v>6.020455274042725</v>
      </c>
      <c r="IY2" s="1">
        <v>0.04537947406537679</v>
      </c>
      <c r="IZ2" s="1">
        <v>6.803789875787114</v>
      </c>
      <c r="JA2" s="1">
        <v>14.62959789085029</v>
      </c>
      <c r="JB2" s="1">
        <v>15.09530719227181</v>
      </c>
      <c r="JC2" s="1">
        <v>14.65922075249557</v>
      </c>
      <c r="JD2" s="1">
        <v>14.84654104573333</v>
      </c>
      <c r="JE2" s="1">
        <v>7.035946512062141</v>
      </c>
      <c r="JF2" s="1">
        <v>35.14523086570601</v>
      </c>
      <c r="JG2" s="1">
        <v>10.3882462159822</v>
      </c>
      <c r="JH2" s="1">
        <v>19.32636226795283</v>
      </c>
      <c r="JI2" s="1">
        <v>19.38173499953807</v>
      </c>
      <c r="JJ2" s="1">
        <v>15.06870678555919</v>
      </c>
      <c r="JK2" s="1">
        <v>9.053525815702324</v>
      </c>
      <c r="JL2" s="1">
        <v>41.84263287030882</v>
      </c>
      <c r="JM2" s="1">
        <v>6.202867655978695</v>
      </c>
      <c r="JN2" s="1">
        <v>5.647731029710068</v>
      </c>
      <c r="JO2" s="1">
        <v>21.42674230446134</v>
      </c>
      <c r="JP2" s="1">
        <v>29.46062744952225</v>
      </c>
      <c r="JQ2" s="1">
        <v>0.965550077122912</v>
      </c>
      <c r="JR2" s="1">
        <v>69.82946703293358</v>
      </c>
      <c r="JS2" s="1">
        <v>0.2447045439204931</v>
      </c>
      <c r="JT2" s="1">
        <v>9.526792440843291</v>
      </c>
      <c r="JU2" s="1">
        <v>33.5511941070019</v>
      </c>
      <c r="JV2" s="1">
        <v>12.11264389519194</v>
      </c>
      <c r="JW2" s="1">
        <v>1.327390185765975</v>
      </c>
      <c r="JX2" s="1">
        <v>28.00458295843276</v>
      </c>
      <c r="JY2" s="1">
        <v>15.12863197194365</v>
      </c>
      <c r="JZ2" s="1">
        <v>12.13416393776938</v>
      </c>
      <c r="KA2" s="1">
        <v>43.18994532163484</v>
      </c>
      <c r="KB2" s="1">
        <v>21.11342550940831</v>
      </c>
      <c r="KC2" s="1">
        <v>21.94480903939727</v>
      </c>
      <c r="KD2" s="1">
        <v>32.86119522937643</v>
      </c>
      <c r="KE2" s="1">
        <v>8.095240241170476</v>
      </c>
      <c r="KF2" s="1">
        <v>19.29863975586538</v>
      </c>
      <c r="KG2" s="1">
        <v>1.256836797086636</v>
      </c>
      <c r="KH2" s="1">
        <v>6.366563507933709</v>
      </c>
      <c r="KI2" s="1">
        <v>14.19440398039175</v>
      </c>
      <c r="KJ2" s="1">
        <v>17.59994119116852</v>
      </c>
      <c r="KK2" s="1">
        <v>12.90010839533918</v>
      </c>
      <c r="KL2" s="1">
        <v>45.49521955415344</v>
      </c>
      <c r="KM2" s="1">
        <v>11.71906838967312</v>
      </c>
      <c r="KN2" s="1">
        <v>22.02741404940937</v>
      </c>
      <c r="KO2" s="1">
        <v>6.048559875316428</v>
      </c>
      <c r="KP2" s="1">
        <v>9.603810687321834</v>
      </c>
      <c r="KQ2" s="1">
        <v>23.84236502035495</v>
      </c>
      <c r="KR2" s="1">
        <v>9.76590451905669</v>
      </c>
      <c r="KS2" s="1">
        <v>7.436949678314708</v>
      </c>
      <c r="KT2" s="1">
        <v>0.9004845345075729</v>
      </c>
      <c r="KU2" s="1">
        <v>35.28888115605198</v>
      </c>
      <c r="KV2" s="1">
        <v>4.072503191552135</v>
      </c>
      <c r="KW2" s="1">
        <v>19.50630911535922</v>
      </c>
      <c r="KX2" s="1">
        <v>3.469479379674101</v>
      </c>
      <c r="KY2" s="1">
        <v>13.71545154811926</v>
      </c>
      <c r="KZ2" s="1">
        <v>11.90124744227055</v>
      </c>
      <c r="LA2" s="1">
        <v>4.86927671059576</v>
      </c>
      <c r="LB2" s="1">
        <v>16.06745590034868</v>
      </c>
      <c r="LC2" s="1">
        <v>20.27928105302831</v>
      </c>
      <c r="LD2" s="1">
        <v>96.06841652589408</v>
      </c>
      <c r="LE2" s="1">
        <v>2.762544119464228</v>
      </c>
      <c r="LF2" s="1">
        <v>23.43523614949856</v>
      </c>
      <c r="LG2" s="1">
        <v>66.43151471630291</v>
      </c>
      <c r="LH2" s="1">
        <v>5.744357170927472</v>
      </c>
      <c r="LI2" s="1">
        <v>4.280825542212085</v>
      </c>
      <c r="LJ2" s="1">
        <v>94.67052401604077</v>
      </c>
      <c r="LK2" s="1">
        <v>44.18873033502666</v>
      </c>
      <c r="LL2" s="1">
        <v>29.39199784643223</v>
      </c>
      <c r="LM2" s="1">
        <v>26.77044275427514</v>
      </c>
      <c r="LN2" s="1">
        <v>11.11915445473999</v>
      </c>
      <c r="LO2" s="1">
        <v>32.81379690807265</v>
      </c>
      <c r="LP2" s="1">
        <v>28.75314254330343</v>
      </c>
      <c r="LQ2" s="1">
        <v>8.590041756682121</v>
      </c>
      <c r="LR2" s="1">
        <v>23.03607849364145</v>
      </c>
      <c r="LS2" s="1">
        <v>27.93260548256422</v>
      </c>
      <c r="LT2" s="1">
        <v>22.14408034414297</v>
      </c>
      <c r="LU2" s="1">
        <v>6.386376495244694</v>
      </c>
      <c r="LV2" s="1">
        <v>38.75348530418616</v>
      </c>
      <c r="LW2" s="1">
        <v>79.94289511742754</v>
      </c>
      <c r="LX2" s="1">
        <v>290.4343953076494</v>
      </c>
      <c r="LY2" s="1">
        <v>8.382040157161496</v>
      </c>
      <c r="LZ2" s="1">
        <v>9.756821159630412</v>
      </c>
      <c r="MA2" s="1">
        <v>27.99905981274527</v>
      </c>
      <c r="MB2" s="1">
        <v>82.70410310862444</v>
      </c>
      <c r="MC2" s="1">
        <v>16.63702434789811</v>
      </c>
      <c r="MD2" s="1">
        <v>13.14694160804487</v>
      </c>
      <c r="ME2" s="1">
        <v>23.5287381565138</v>
      </c>
      <c r="MF2" s="1">
        <v>11.300398190214</v>
      </c>
      <c r="MG2" s="1">
        <v>24.93581696806846</v>
      </c>
      <c r="MH2" s="1">
        <v>3.444152973153991</v>
      </c>
      <c r="MI2" s="1">
        <v>12.12311495722828</v>
      </c>
      <c r="MJ2" s="1">
        <v>15.19505894891227</v>
      </c>
      <c r="MK2" s="1">
        <v>1.842868721587387</v>
      </c>
      <c r="ML2" s="1">
        <v>6.251084571172328</v>
      </c>
      <c r="MM2" s="1">
        <v>26.15621559099941</v>
      </c>
      <c r="MN2" s="1">
        <v>18.13870989295609</v>
      </c>
      <c r="MO2" s="1">
        <v>1.691116006000537</v>
      </c>
      <c r="MP2" s="1">
        <v>4.701736067169993</v>
      </c>
      <c r="MQ2" s="1">
        <v>83.64436292267644</v>
      </c>
      <c r="MR2" s="1">
        <v>15.32592930946011</v>
      </c>
      <c r="MS2" s="1">
        <v>5.892328681449433</v>
      </c>
      <c r="MT2" s="1">
        <v>23.81078511797061</v>
      </c>
      <c r="MU2" s="1">
        <v>15.02520001524652</v>
      </c>
      <c r="MV2" s="1">
        <v>8.88195708944205</v>
      </c>
      <c r="MW2" s="1">
        <v>4.138666370222888</v>
      </c>
      <c r="MX2" s="1">
        <v>23.74896439697608</v>
      </c>
      <c r="MY2" s="1">
        <v>23.12271236965009</v>
      </c>
      <c r="MZ2" s="1">
        <v>12.78858247591362</v>
      </c>
      <c r="NA2" s="1">
        <v>34.36009127001232</v>
      </c>
    </row>
    <row r="3" spans="1:365">
      <c r="A3" s="3">
        <v>45383</v>
      </c>
      <c r="B3" s="1">
        <v>42.35703712381498</v>
      </c>
      <c r="C3" s="1">
        <v>109.3992180150118</v>
      </c>
      <c r="D3" s="1">
        <v>22.69046999392771</v>
      </c>
      <c r="E3" s="1">
        <v>27.66577877781924</v>
      </c>
      <c r="F3" s="1">
        <v>4.18246390779744</v>
      </c>
      <c r="G3" s="1">
        <v>74.90500583147899</v>
      </c>
      <c r="H3" s="1">
        <v>47.68379580861668</v>
      </c>
      <c r="I3" s="1">
        <v>27.82223013344958</v>
      </c>
      <c r="J3" s="1">
        <v>21.0516831223057</v>
      </c>
      <c r="K3" s="1">
        <v>28.64623761398625</v>
      </c>
      <c r="L3" s="1">
        <v>26.44423046348481</v>
      </c>
      <c r="M3" s="1">
        <v>17.41468545070308</v>
      </c>
      <c r="N3" s="1">
        <v>23.15713349746806</v>
      </c>
      <c r="O3" s="1">
        <v>13.93424988240584</v>
      </c>
      <c r="P3" s="1">
        <v>6.247699371319215</v>
      </c>
      <c r="Q3" s="1">
        <v>14.19877824876283</v>
      </c>
      <c r="R3" s="1">
        <v>22.97435053969552</v>
      </c>
      <c r="S3" s="1">
        <v>2.911916576994034</v>
      </c>
      <c r="T3" s="1">
        <v>3.984027369476606</v>
      </c>
      <c r="U3" s="1">
        <v>26.62904018101467</v>
      </c>
      <c r="V3" s="1">
        <v>43.78731907997927</v>
      </c>
      <c r="W3" s="1">
        <v>14.86363354968394</v>
      </c>
      <c r="X3" s="1">
        <v>12.74462706782102</v>
      </c>
      <c r="Y3" s="1">
        <v>11.04008771868178</v>
      </c>
      <c r="Z3" s="1">
        <v>36.18567198053042</v>
      </c>
      <c r="AA3" s="1">
        <v>37.84073907961305</v>
      </c>
      <c r="AB3" s="1">
        <v>1.358587421607216</v>
      </c>
      <c r="AC3" s="1">
        <v>12.60924955692959</v>
      </c>
      <c r="AD3" s="1">
        <v>12.84771758545119</v>
      </c>
      <c r="AE3" s="1">
        <v>9.294279512031666</v>
      </c>
      <c r="AF3" s="1">
        <v>5.647023038457211</v>
      </c>
      <c r="AG3" s="1">
        <v>9.654587834441774</v>
      </c>
      <c r="AH3" s="1">
        <v>22.85279967995106</v>
      </c>
      <c r="AI3" s="1">
        <v>22.84761358004459</v>
      </c>
      <c r="AJ3" s="1">
        <v>51.06752831684349</v>
      </c>
      <c r="AK3" s="1">
        <v>31.74887393538697</v>
      </c>
      <c r="AL3" s="1">
        <v>17.21226559213679</v>
      </c>
      <c r="AM3" s="1">
        <v>1.981361291277839</v>
      </c>
      <c r="AN3" s="1">
        <v>16.53716107758612</v>
      </c>
      <c r="AO3" s="1">
        <v>32.99151987225064</v>
      </c>
      <c r="AP3" s="1">
        <v>30.8165255297892</v>
      </c>
      <c r="AQ3" s="1">
        <v>0.05838728353935174</v>
      </c>
      <c r="AR3" s="1">
        <v>8.157498370703319</v>
      </c>
      <c r="AS3" s="1">
        <v>14.33784279692145</v>
      </c>
      <c r="AT3" s="1">
        <v>2.055412521191757</v>
      </c>
      <c r="AU3" s="1">
        <v>19.35285313389868</v>
      </c>
      <c r="AV3" s="1">
        <v>22.53904649271779</v>
      </c>
      <c r="AW3" s="1">
        <v>21.21009652585868</v>
      </c>
      <c r="AX3" s="1">
        <v>21.09081510997871</v>
      </c>
      <c r="AY3" s="1">
        <v>15.46924902886191</v>
      </c>
      <c r="AZ3" s="1">
        <v>9.689740628425159</v>
      </c>
      <c r="BA3" s="1">
        <v>13.56538229747548</v>
      </c>
      <c r="BB3" s="1">
        <v>7.730889459215562</v>
      </c>
      <c r="BC3" s="1">
        <v>4.097448614412613</v>
      </c>
      <c r="BD3" s="1">
        <v>10.48134874539893</v>
      </c>
      <c r="BE3" s="1">
        <v>5.073690034810518</v>
      </c>
      <c r="BF3" s="1">
        <v>9.232653983134419</v>
      </c>
      <c r="BG3" s="1">
        <v>1.725304785215931</v>
      </c>
      <c r="BH3" s="1">
        <v>0.918427103554964</v>
      </c>
      <c r="BI3" s="1">
        <v>2.932693355923832</v>
      </c>
      <c r="BJ3" s="1">
        <v>2.574738665672149</v>
      </c>
      <c r="BK3" s="1">
        <v>1.475053629674172</v>
      </c>
      <c r="BL3" s="1">
        <v>12.24858806578506</v>
      </c>
      <c r="BM3" s="1">
        <v>26.00819546232069</v>
      </c>
      <c r="BN3" s="1">
        <v>3.571007954171057</v>
      </c>
      <c r="BO3" s="1">
        <v>14.41198221917193</v>
      </c>
      <c r="BP3" s="1">
        <v>4.370327942975583</v>
      </c>
      <c r="BQ3" s="1">
        <v>5.204871581583226</v>
      </c>
      <c r="BR3" s="1">
        <v>20.66391701205459</v>
      </c>
      <c r="BS3" s="1">
        <v>3.474453525944265</v>
      </c>
      <c r="BT3" s="1">
        <v>2.932002856303551</v>
      </c>
      <c r="BU3" s="1">
        <v>37.049736656642</v>
      </c>
      <c r="BV3" s="1">
        <v>2.54663575727434</v>
      </c>
      <c r="BW3" s="1">
        <v>3.490209802652733</v>
      </c>
      <c r="BX3" s="1">
        <v>6.413140196870193</v>
      </c>
      <c r="BY3" s="1">
        <v>29.87484134643921</v>
      </c>
      <c r="BZ3" s="1">
        <v>8.322144938762211</v>
      </c>
      <c r="CA3" s="1">
        <v>1.22777407766772</v>
      </c>
      <c r="CB3" s="1">
        <v>3.518715861618404</v>
      </c>
      <c r="CC3" s="1">
        <v>10.88485016287604</v>
      </c>
      <c r="CD3" s="1">
        <v>4.319041823653103</v>
      </c>
      <c r="CE3" s="1">
        <v>0.4913347065536033</v>
      </c>
      <c r="CF3" s="1">
        <v>41.56940443169399</v>
      </c>
      <c r="CG3" s="1">
        <v>32.9812038410054</v>
      </c>
      <c r="CH3" s="1">
        <v>13.72475039902539</v>
      </c>
      <c r="CI3" s="1">
        <v>2.21314979875441</v>
      </c>
      <c r="CJ3" s="1">
        <v>7.455285154029045</v>
      </c>
      <c r="CK3" s="1">
        <v>12.65525565643315</v>
      </c>
      <c r="CL3" s="1">
        <v>7.387645466163706</v>
      </c>
      <c r="CM3" s="1">
        <v>6.882322577585542</v>
      </c>
      <c r="CN3" s="1">
        <v>10.45660657029175</v>
      </c>
      <c r="CO3" s="1">
        <v>2.965762476236633</v>
      </c>
      <c r="CP3" s="1">
        <v>8.526028957342401</v>
      </c>
      <c r="CQ3" s="1">
        <v>0.9356709275894382</v>
      </c>
      <c r="CR3" s="1">
        <v>18.38804990589757</v>
      </c>
      <c r="CS3" s="1">
        <v>54.76959633287042</v>
      </c>
      <c r="CT3" s="1">
        <v>8.264859148031389</v>
      </c>
      <c r="CU3" s="1">
        <v>8.261809915596373</v>
      </c>
      <c r="CV3" s="1">
        <v>14.6324438567251</v>
      </c>
      <c r="CW3" s="1">
        <v>4.597517340845192</v>
      </c>
      <c r="CX3" s="1">
        <v>12.95691493596522</v>
      </c>
      <c r="CY3" s="1">
        <v>47.59900546398346</v>
      </c>
      <c r="CZ3" s="1">
        <v>18.59815631268966</v>
      </c>
      <c r="DA3" s="1">
        <v>24.47701287489762</v>
      </c>
      <c r="DB3" s="1">
        <v>23.81158061155642</v>
      </c>
      <c r="DC3" s="1">
        <v>2.236743180933543</v>
      </c>
      <c r="DD3" s="1">
        <v>2.156955140130257</v>
      </c>
      <c r="DE3" s="1">
        <v>15.97192107508774</v>
      </c>
      <c r="DF3" s="1">
        <v>3.294652767301764</v>
      </c>
      <c r="DG3" s="1">
        <v>1.458224986096934</v>
      </c>
      <c r="DH3" s="1">
        <v>48.96640624537616</v>
      </c>
      <c r="DI3" s="1">
        <v>9.100549925962886</v>
      </c>
      <c r="DJ3" s="1">
        <v>1.188183338389126</v>
      </c>
      <c r="DK3" s="1">
        <v>36.29120873148961</v>
      </c>
      <c r="DL3" s="1">
        <v>15.42703991973615</v>
      </c>
      <c r="DM3" s="1">
        <v>9.865593139554175</v>
      </c>
      <c r="DN3" s="1">
        <v>23.13044739354084</v>
      </c>
      <c r="DO3" s="1">
        <v>14.7311845966738</v>
      </c>
      <c r="DP3" s="1">
        <v>0.2140940112519751</v>
      </c>
      <c r="DQ3" s="1">
        <v>17.27229602135707</v>
      </c>
      <c r="DR3" s="1">
        <v>24.36281170017641</v>
      </c>
      <c r="DS3" s="1">
        <v>6.561292221677983</v>
      </c>
      <c r="DT3" s="1">
        <v>6.68194338555681</v>
      </c>
      <c r="DU3" s="1">
        <v>11.28500105230635</v>
      </c>
      <c r="DV3" s="1">
        <v>9.860062878106469</v>
      </c>
      <c r="DW3" s="1">
        <v>10.01923030167413</v>
      </c>
      <c r="DX3" s="1">
        <v>18.3365348803507</v>
      </c>
      <c r="DY3" s="1">
        <v>2.538519965491082</v>
      </c>
      <c r="DZ3" s="1">
        <v>0.6066393341997323</v>
      </c>
      <c r="EA3" s="1">
        <v>3.161464146614468</v>
      </c>
      <c r="EB3" s="1">
        <v>14.29324869806937</v>
      </c>
      <c r="EC3" s="1">
        <v>2.408010766235669</v>
      </c>
      <c r="ED3" s="1">
        <v>0.3225760590195748</v>
      </c>
      <c r="EE3" s="1">
        <v>15.10277213962832</v>
      </c>
      <c r="EF3" s="1">
        <v>14.89641973516291</v>
      </c>
      <c r="EG3" s="1">
        <v>25.22930145150337</v>
      </c>
      <c r="EH3" s="1">
        <v>11.27269217500144</v>
      </c>
      <c r="EI3" s="1">
        <v>4.718056508414348</v>
      </c>
      <c r="EJ3" s="1">
        <v>5.920167143766131</v>
      </c>
      <c r="EK3" s="1">
        <v>27.55227698716736</v>
      </c>
      <c r="EL3" s="1">
        <v>16.47653578806585</v>
      </c>
      <c r="EM3" s="1">
        <v>13.40198173339058</v>
      </c>
      <c r="EN3" s="1">
        <v>0.7625751283912852</v>
      </c>
      <c r="EO3" s="1">
        <v>7.363900229412468</v>
      </c>
      <c r="EP3" s="1">
        <v>13.60208466955102</v>
      </c>
      <c r="EQ3" s="1">
        <v>11.09366263663347</v>
      </c>
      <c r="ER3" s="1">
        <v>16.94323732892269</v>
      </c>
      <c r="ES3" s="1">
        <v>1.683520822430373</v>
      </c>
      <c r="ET3" s="1">
        <v>12.041548787319</v>
      </c>
      <c r="EU3" s="1">
        <v>14.61662260895069</v>
      </c>
      <c r="EV3" s="1">
        <v>15.19894104445723</v>
      </c>
      <c r="EW3" s="1">
        <v>21.71457973289455</v>
      </c>
      <c r="EX3" s="1">
        <v>5.667136171894816</v>
      </c>
      <c r="EY3" s="1">
        <v>3.105412759542447</v>
      </c>
      <c r="EZ3" s="1">
        <v>3.332837421462465</v>
      </c>
      <c r="FA3" s="1">
        <v>12.13286123655513</v>
      </c>
      <c r="FB3" s="1">
        <v>9.261529021807856</v>
      </c>
      <c r="FC3" s="1">
        <v>7.869038466533651</v>
      </c>
      <c r="FD3" s="1">
        <v>10.73546413180957</v>
      </c>
      <c r="FE3" s="1">
        <v>11.85595902275396</v>
      </c>
      <c r="FF3" s="1">
        <v>1.502785219169678</v>
      </c>
      <c r="FG3" s="1">
        <v>10.497816007293</v>
      </c>
      <c r="FH3" s="1">
        <v>1.397783789723239</v>
      </c>
      <c r="FI3" s="1">
        <v>7.425083023268342</v>
      </c>
      <c r="FJ3" s="1">
        <v>2.891897390584519</v>
      </c>
      <c r="FK3" s="1">
        <v>1.436390224412021</v>
      </c>
      <c r="FL3" s="1">
        <v>4.110174231338171</v>
      </c>
      <c r="FM3" s="1">
        <v>0.8733648787039083</v>
      </c>
      <c r="FN3" s="1">
        <v>10.42769659918582</v>
      </c>
      <c r="FO3" s="1">
        <v>0.115022425692124</v>
      </c>
      <c r="FP3" s="1">
        <v>6.550610367346898</v>
      </c>
      <c r="FQ3" s="1">
        <v>5.578069931638996</v>
      </c>
      <c r="FR3" s="1">
        <v>13.88071468889065</v>
      </c>
      <c r="FS3" s="1">
        <v>22.25225108780045</v>
      </c>
      <c r="FT3" s="1">
        <v>3.787001677773572</v>
      </c>
      <c r="FU3" s="1">
        <v>9.45600890177295</v>
      </c>
      <c r="FV3" s="1">
        <v>0.9575924515839995</v>
      </c>
      <c r="FW3" s="1">
        <v>7.779998875888183</v>
      </c>
      <c r="FX3" s="1">
        <v>8.912564926000988</v>
      </c>
      <c r="FY3" s="1">
        <v>2.867512167950148</v>
      </c>
      <c r="FZ3" s="1">
        <v>9.837357171231309</v>
      </c>
      <c r="GA3" s="1">
        <v>2.316911933387855</v>
      </c>
      <c r="GB3" s="1">
        <v>60.81636443606773</v>
      </c>
      <c r="GC3" s="1">
        <v>1.149625899883</v>
      </c>
      <c r="GD3" s="1">
        <v>12.23680393228572</v>
      </c>
      <c r="GE3" s="1">
        <v>12.56728470818091</v>
      </c>
      <c r="GF3" s="1">
        <v>17.07718389755281</v>
      </c>
      <c r="GG3" s="1">
        <v>15.41308004638395</v>
      </c>
      <c r="GH3" s="1">
        <v>13.27489839388947</v>
      </c>
      <c r="GI3" s="1">
        <v>3.520928769847009</v>
      </c>
      <c r="GJ3" s="1">
        <v>2.648624458537596</v>
      </c>
      <c r="GK3" s="1">
        <v>1.282224550877908</v>
      </c>
      <c r="GL3" s="1">
        <v>21.46681390841729</v>
      </c>
      <c r="GM3" s="1">
        <v>59.06945626781752</v>
      </c>
      <c r="GN3" s="1">
        <v>42.53322968299693</v>
      </c>
      <c r="GO3" s="1">
        <v>2.398007458010187</v>
      </c>
      <c r="GP3" s="1">
        <v>18.37503857477802</v>
      </c>
      <c r="GQ3" s="1">
        <v>5.90469298838705</v>
      </c>
      <c r="GR3" s="1">
        <v>68.0859394577582</v>
      </c>
      <c r="GS3" s="1">
        <v>38.5703241388039</v>
      </c>
      <c r="GT3" s="1">
        <v>3.383097914047906</v>
      </c>
      <c r="GU3" s="1">
        <v>13.96080891763584</v>
      </c>
      <c r="GV3" s="1">
        <v>5.134473517047566</v>
      </c>
      <c r="GW3" s="1">
        <v>37.49527997101472</v>
      </c>
      <c r="GX3" s="1">
        <v>5.71593446502755</v>
      </c>
      <c r="GY3" s="1">
        <v>9.219527486665068</v>
      </c>
      <c r="GZ3" s="1">
        <v>3.739592920082169</v>
      </c>
      <c r="HA3" s="1">
        <v>18.147777179603</v>
      </c>
      <c r="HB3" s="1">
        <v>22.684783529512</v>
      </c>
      <c r="HC3" s="1">
        <v>20.99099285583092</v>
      </c>
      <c r="HD3" s="1">
        <v>23.10022260189865</v>
      </c>
      <c r="HE3" s="1">
        <v>24.45114062332948</v>
      </c>
      <c r="HF3" s="1">
        <v>10.10421211398388</v>
      </c>
      <c r="HG3" s="1">
        <v>1.175346153544088</v>
      </c>
      <c r="HH3" s="1">
        <v>25.09241079982801</v>
      </c>
      <c r="HI3" s="1">
        <v>11.30235912420602</v>
      </c>
      <c r="HJ3" s="1">
        <v>0.4729556552174441</v>
      </c>
      <c r="HK3" s="1">
        <v>20.83531239766135</v>
      </c>
      <c r="HL3" s="1">
        <v>19.86863446319555</v>
      </c>
      <c r="HM3" s="1">
        <v>12.23673494544906</v>
      </c>
      <c r="HN3" s="1">
        <v>33.64803212825895</v>
      </c>
      <c r="HO3" s="1">
        <v>33.45700781019755</v>
      </c>
      <c r="HP3" s="1">
        <v>19.82831679296899</v>
      </c>
      <c r="HQ3" s="1">
        <v>28.46594154704234</v>
      </c>
      <c r="HR3" s="1">
        <v>19.2086473377071</v>
      </c>
      <c r="HS3" s="1">
        <v>0.1552739672920689</v>
      </c>
      <c r="HT3" s="1">
        <v>22.87225132282051</v>
      </c>
      <c r="HU3" s="1">
        <v>5.673412525545296</v>
      </c>
      <c r="HV3" s="1">
        <v>16.74510241838543</v>
      </c>
      <c r="HW3" s="1">
        <v>3.387626822841072</v>
      </c>
      <c r="HX3" s="1">
        <v>3.170629425349059</v>
      </c>
      <c r="HY3" s="1">
        <v>2.072877350418745</v>
      </c>
      <c r="HZ3" s="1">
        <v>31.32219749190362</v>
      </c>
      <c r="IA3" s="1">
        <v>27.05226577912563</v>
      </c>
      <c r="IB3" s="1">
        <v>1.604777463807827</v>
      </c>
      <c r="IC3" s="1">
        <v>6.725021222854178</v>
      </c>
      <c r="ID3" s="1">
        <v>14.58174104942764</v>
      </c>
      <c r="IE3" s="1">
        <v>43.0479738368555</v>
      </c>
      <c r="IF3" s="1">
        <v>35.92079055351783</v>
      </c>
      <c r="IG3" s="1">
        <v>52.69931590940367</v>
      </c>
      <c r="IH3" s="1">
        <v>13.15078368031188</v>
      </c>
      <c r="II3" s="1">
        <v>12.20099524073051</v>
      </c>
      <c r="IJ3" s="1">
        <v>24.03757320189108</v>
      </c>
      <c r="IK3" s="1">
        <v>75.25253261300522</v>
      </c>
      <c r="IL3" s="1">
        <v>15.24929727179796</v>
      </c>
      <c r="IM3" s="1">
        <v>61.18374433498199</v>
      </c>
      <c r="IN3" s="1">
        <v>62.00519019297764</v>
      </c>
      <c r="IO3" s="1">
        <v>47.07812488262471</v>
      </c>
      <c r="IP3" s="1">
        <v>3.953916119212908</v>
      </c>
      <c r="IQ3" s="1">
        <v>3.728064331763059</v>
      </c>
      <c r="IR3" s="1">
        <v>49.372771697344</v>
      </c>
      <c r="IS3" s="1">
        <v>27.87483627669472</v>
      </c>
      <c r="IT3" s="1">
        <v>88.9503997009945</v>
      </c>
      <c r="IU3" s="1">
        <v>22.04093413901982</v>
      </c>
      <c r="IV3" s="1">
        <v>11.5539322433964</v>
      </c>
      <c r="IW3" s="1">
        <v>6.4845473192638</v>
      </c>
      <c r="IX3" s="1">
        <v>3.753530562265428</v>
      </c>
      <c r="IY3" s="1">
        <v>22.94209896627155</v>
      </c>
      <c r="IZ3" s="1">
        <v>5.734184950773691</v>
      </c>
      <c r="JA3" s="1">
        <v>2.513024888269721</v>
      </c>
      <c r="JB3" s="1">
        <v>1.454464924289089</v>
      </c>
      <c r="JC3" s="1">
        <v>14.97660226471067</v>
      </c>
      <c r="JD3" s="1">
        <v>9.712187379985448</v>
      </c>
      <c r="JE3" s="1">
        <v>16.31008994956824</v>
      </c>
      <c r="JF3" s="1">
        <v>26.07923459524052</v>
      </c>
      <c r="JG3" s="1">
        <v>23.31426266314203</v>
      </c>
      <c r="JH3" s="1">
        <v>2.868231171339342</v>
      </c>
      <c r="JI3" s="1">
        <v>4.626716323011881</v>
      </c>
      <c r="JJ3" s="1">
        <v>7.362156841278534</v>
      </c>
      <c r="JK3" s="1">
        <v>0.7471464290604191</v>
      </c>
      <c r="JL3" s="1">
        <v>35.487365056965</v>
      </c>
      <c r="JM3" s="1">
        <v>14.39060100465079</v>
      </c>
      <c r="JN3" s="1">
        <v>11.41292671480567</v>
      </c>
      <c r="JO3" s="1">
        <v>33.17675136746558</v>
      </c>
      <c r="JP3" s="1">
        <v>17.29303489398143</v>
      </c>
      <c r="JQ3" s="1">
        <v>11.00094396881971</v>
      </c>
      <c r="JR3" s="1">
        <v>6.972741259130699</v>
      </c>
      <c r="JS3" s="1">
        <v>37.14942958946066</v>
      </c>
      <c r="JT3" s="1">
        <v>17.70597098186614</v>
      </c>
      <c r="JU3" s="1">
        <v>21.2699333876546</v>
      </c>
      <c r="JV3" s="1">
        <v>5.636905425750083</v>
      </c>
      <c r="JW3" s="1">
        <v>53.50671389866078</v>
      </c>
      <c r="JX3" s="1">
        <v>0.8796456524743812</v>
      </c>
      <c r="JY3" s="1">
        <v>23.62281657220027</v>
      </c>
      <c r="JZ3" s="1">
        <v>36.40072979773441</v>
      </c>
      <c r="KA3" s="1">
        <v>10.60756760694885</v>
      </c>
      <c r="KB3" s="1">
        <v>32.26442220814598</v>
      </c>
      <c r="KC3" s="1">
        <v>34.15588874833961</v>
      </c>
      <c r="KD3" s="1">
        <v>20.42047736642365</v>
      </c>
      <c r="KE3" s="1">
        <v>1.825643363252272</v>
      </c>
      <c r="KF3" s="1">
        <v>27.99208726343421</v>
      </c>
      <c r="KG3" s="1">
        <v>47.32273764014207</v>
      </c>
      <c r="KH3" s="1">
        <v>2.131928763677871</v>
      </c>
      <c r="KI3" s="1">
        <v>4.644845943723142</v>
      </c>
      <c r="KJ3" s="1">
        <v>24.25671214238878</v>
      </c>
      <c r="KK3" s="1">
        <v>6.956572627499879</v>
      </c>
      <c r="KL3" s="1">
        <v>35.24641669399698</v>
      </c>
      <c r="KM3" s="1">
        <v>66.18608135488419</v>
      </c>
      <c r="KN3" s="1">
        <v>17.86313819022718</v>
      </c>
      <c r="KO3" s="1">
        <v>32.30818184440585</v>
      </c>
      <c r="KP3" s="1">
        <v>32.51066388456184</v>
      </c>
      <c r="KQ3" s="1">
        <v>2.184181747931913</v>
      </c>
      <c r="KR3" s="1">
        <v>12.28715757177596</v>
      </c>
      <c r="KS3" s="1">
        <v>20.38784404025187</v>
      </c>
      <c r="KT3" s="1">
        <v>22.69804396977498</v>
      </c>
      <c r="KU3" s="1">
        <v>8.814835370014929</v>
      </c>
      <c r="KV3" s="1">
        <v>4.029463642254005</v>
      </c>
      <c r="KW3" s="1">
        <v>51.86768578311931</v>
      </c>
      <c r="KX3" s="1">
        <v>7.108065502935634</v>
      </c>
      <c r="KY3" s="1">
        <v>34.2787279933282</v>
      </c>
      <c r="KZ3" s="1">
        <v>2.349586202997989</v>
      </c>
      <c r="LA3" s="1">
        <v>5.942373086714281</v>
      </c>
      <c r="LB3" s="1">
        <v>8.692948704840319</v>
      </c>
      <c r="LC3" s="1">
        <v>18.02263991914958</v>
      </c>
      <c r="LD3" s="1">
        <v>56.51170183211684</v>
      </c>
      <c r="LE3" s="1">
        <v>16.63370490499473</v>
      </c>
      <c r="LF3" s="1">
        <v>42.31934050721178</v>
      </c>
      <c r="LG3" s="1">
        <v>20.6796018018399</v>
      </c>
      <c r="LH3" s="1">
        <v>7.261695621665765</v>
      </c>
      <c r="LI3" s="1">
        <v>12.73570662016814</v>
      </c>
      <c r="LJ3" s="1">
        <v>43.40659260719328</v>
      </c>
      <c r="LK3" s="1">
        <v>7.799369987014293</v>
      </c>
      <c r="LL3" s="1">
        <v>56.907597334407</v>
      </c>
      <c r="LM3" s="1">
        <v>6.750232369900655</v>
      </c>
      <c r="LN3" s="1">
        <v>27.86130535624056</v>
      </c>
      <c r="LO3" s="1">
        <v>40.45826721404111</v>
      </c>
      <c r="LP3" s="1">
        <v>29.84254739430914</v>
      </c>
      <c r="LQ3" s="1">
        <v>2.343496167544834</v>
      </c>
      <c r="LR3" s="1">
        <v>26.53226292943793</v>
      </c>
      <c r="LS3" s="1">
        <v>39.09096124420617</v>
      </c>
      <c r="LT3" s="1">
        <v>8.766871966804569</v>
      </c>
      <c r="LU3" s="1">
        <v>8.075436030186733</v>
      </c>
      <c r="LV3" s="1">
        <v>40.27520447748041</v>
      </c>
      <c r="LW3" s="1">
        <v>41.25574095484775</v>
      </c>
      <c r="LX3" s="1">
        <v>84.23067364845167</v>
      </c>
      <c r="LY3" s="1">
        <v>8.857954018928748</v>
      </c>
      <c r="LZ3" s="1">
        <v>12.8232914989575</v>
      </c>
      <c r="MA3" s="1">
        <v>32.83197027410665</v>
      </c>
      <c r="MB3" s="1">
        <v>18.33136379623424</v>
      </c>
      <c r="MC3" s="1">
        <v>94.86183628773416</v>
      </c>
      <c r="MD3" s="1">
        <v>1.008037387767313</v>
      </c>
      <c r="ME3" s="1">
        <v>23.27826752608614</v>
      </c>
      <c r="MF3" s="1">
        <v>15.40731539828251</v>
      </c>
      <c r="MG3" s="1">
        <v>0.9823639585309518</v>
      </c>
      <c r="MH3" s="1">
        <v>19.95176281690253</v>
      </c>
      <c r="MI3" s="1">
        <v>3.898204344792089</v>
      </c>
      <c r="MJ3" s="1">
        <v>11.8373161319906</v>
      </c>
      <c r="MK3" s="1">
        <v>15.87762509288959</v>
      </c>
      <c r="ML3" s="1">
        <v>7.271478167797918</v>
      </c>
      <c r="MM3" s="1">
        <v>74.70037413875662</v>
      </c>
      <c r="MN3" s="1">
        <v>24.56137195149168</v>
      </c>
      <c r="MO3" s="1">
        <v>15.69815654729096</v>
      </c>
      <c r="MP3" s="1">
        <v>12.30768467780423</v>
      </c>
      <c r="MQ3" s="1">
        <v>5.228813759626538</v>
      </c>
      <c r="MR3" s="1">
        <v>3.150269229100089</v>
      </c>
      <c r="MS3" s="1">
        <v>6.417179359679559</v>
      </c>
      <c r="MT3" s="1">
        <v>10.37685348012927</v>
      </c>
      <c r="MU3" s="1">
        <v>67.56173402722601</v>
      </c>
      <c r="MV3" s="1">
        <v>6.773562614338191</v>
      </c>
      <c r="MW3" s="1">
        <v>10.50338307419409</v>
      </c>
      <c r="MX3" s="1">
        <v>34.73301610344183</v>
      </c>
      <c r="MY3" s="1">
        <v>35.7183410624972</v>
      </c>
      <c r="MZ3" s="1">
        <v>28.59547568302892</v>
      </c>
      <c r="NA3" s="1">
        <v>8.263477444835221</v>
      </c>
    </row>
    <row r="4" spans="1:365">
      <c r="A4" s="3">
        <v>45413</v>
      </c>
      <c r="B4" s="1">
        <v>37.23205765459636</v>
      </c>
      <c r="C4" s="1">
        <v>68.85542887140339</v>
      </c>
      <c r="D4" s="1">
        <v>25.14915497537648</v>
      </c>
      <c r="E4" s="1">
        <v>29.454686157441</v>
      </c>
      <c r="F4" s="1">
        <v>9.916191763050763</v>
      </c>
      <c r="G4" s="1">
        <v>2.171122962262717</v>
      </c>
      <c r="H4" s="1">
        <v>52.94698599159913</v>
      </c>
      <c r="I4" s="1">
        <v>32.89698773999896</v>
      </c>
      <c r="J4" s="1">
        <v>5.05556173160473</v>
      </c>
      <c r="K4" s="1">
        <v>23.26410354361297</v>
      </c>
      <c r="L4" s="1">
        <v>24.26614317128508</v>
      </c>
      <c r="M4" s="1">
        <v>14.60184144964007</v>
      </c>
      <c r="N4" s="1">
        <v>6.736716165450396</v>
      </c>
      <c r="O4" s="1">
        <v>0.03131306635197895</v>
      </c>
      <c r="P4" s="1">
        <v>1.063453491260224</v>
      </c>
      <c r="Q4" s="1">
        <v>10.8103472382274</v>
      </c>
      <c r="R4" s="1">
        <v>43.43870453387835</v>
      </c>
      <c r="S4" s="1">
        <v>45.1945774818451</v>
      </c>
      <c r="T4" s="1">
        <v>47.99907262230494</v>
      </c>
      <c r="U4" s="1">
        <v>15.88112776278792</v>
      </c>
      <c r="V4" s="1">
        <v>34.53556281010675</v>
      </c>
      <c r="W4" s="1">
        <v>51.46058727832394</v>
      </c>
      <c r="X4" s="1">
        <v>15.75025626895665</v>
      </c>
      <c r="Y4" s="1">
        <v>64.06215807212415</v>
      </c>
      <c r="Z4" s="1">
        <v>31.87479669745323</v>
      </c>
      <c r="AA4" s="1">
        <v>23.65509710728608</v>
      </c>
      <c r="AB4" s="1">
        <v>1.354039668763451</v>
      </c>
      <c r="AC4" s="1">
        <v>31.80281167268489</v>
      </c>
      <c r="AD4" s="1">
        <v>4.393508354207121</v>
      </c>
      <c r="AE4" s="1">
        <v>3.123020373945762</v>
      </c>
      <c r="AF4" s="1">
        <v>11.56830586458844</v>
      </c>
      <c r="AG4" s="1">
        <v>0.314996553543978</v>
      </c>
      <c r="AH4" s="1">
        <v>28.41646248688241</v>
      </c>
      <c r="AI4" s="1">
        <v>3.655847082953412</v>
      </c>
      <c r="AJ4" s="1">
        <v>62.18784539008828</v>
      </c>
      <c r="AK4" s="1">
        <v>0.06969775456033833</v>
      </c>
      <c r="AL4" s="1">
        <v>10.08994274652066</v>
      </c>
      <c r="AM4" s="1">
        <v>0.1563605561064385</v>
      </c>
      <c r="AN4" s="1">
        <v>17.30697329488786</v>
      </c>
      <c r="AO4" s="1">
        <v>25.03610658071729</v>
      </c>
      <c r="AP4" s="1">
        <v>47.44076237101411</v>
      </c>
      <c r="AQ4" s="1">
        <v>11.75234359442867</v>
      </c>
      <c r="AR4" s="1">
        <v>2.028954042792142</v>
      </c>
      <c r="AS4" s="1">
        <v>10.92013105568517</v>
      </c>
      <c r="AT4" s="1">
        <v>61.06970598526733</v>
      </c>
      <c r="AU4" s="1">
        <v>22.43811067205705</v>
      </c>
      <c r="AV4" s="1">
        <v>2.166629064849968</v>
      </c>
      <c r="AW4" s="1">
        <v>6.282519602037151</v>
      </c>
      <c r="AX4" s="1">
        <v>25.73131510750888</v>
      </c>
      <c r="AY4" s="1">
        <v>9.892965164805723</v>
      </c>
      <c r="AZ4" s="1">
        <v>16.31375450667585</v>
      </c>
      <c r="BA4" s="1">
        <v>9.586523303164673</v>
      </c>
      <c r="BB4" s="1">
        <v>11.900983381757</v>
      </c>
      <c r="BC4" s="1">
        <v>0.35699981881262</v>
      </c>
      <c r="BD4" s="1">
        <v>6.301192477596218</v>
      </c>
      <c r="BE4" s="1">
        <v>3.020954960026812</v>
      </c>
      <c r="BF4" s="1">
        <v>11.53375135935384</v>
      </c>
      <c r="BG4" s="1">
        <v>1.954362851773317</v>
      </c>
      <c r="BH4" s="1">
        <v>11.31655354262029</v>
      </c>
      <c r="BI4" s="1">
        <v>2.233615971993719</v>
      </c>
      <c r="BJ4" s="1">
        <v>5.392600945840376</v>
      </c>
      <c r="BK4" s="1">
        <v>0.05574753611268246</v>
      </c>
      <c r="BL4" s="1">
        <v>12.16782416201196</v>
      </c>
      <c r="BM4" s="1">
        <v>28.08735585438866</v>
      </c>
      <c r="BN4" s="1">
        <v>4.189201844023516</v>
      </c>
      <c r="BO4" s="1">
        <v>7.004250952082591</v>
      </c>
      <c r="BP4" s="1">
        <v>16.54508020620425</v>
      </c>
      <c r="BQ4" s="1">
        <v>18.65520586843333</v>
      </c>
      <c r="BR4" s="1">
        <v>36.51991770874894</v>
      </c>
      <c r="BS4" s="1">
        <v>17.02872763727432</v>
      </c>
      <c r="BT4" s="1">
        <v>20.78388588602429</v>
      </c>
      <c r="BU4" s="1">
        <v>13.61460638417336</v>
      </c>
      <c r="BV4" s="1">
        <v>12.51204149264795</v>
      </c>
      <c r="BW4" s="1">
        <v>20.92947641775213</v>
      </c>
      <c r="BX4" s="1">
        <v>8.474813705977047</v>
      </c>
      <c r="BY4" s="1">
        <v>6.982114296944442</v>
      </c>
      <c r="BZ4" s="1">
        <v>1.217954735036353</v>
      </c>
      <c r="CA4" s="1">
        <v>8.217055342692825</v>
      </c>
      <c r="CB4" s="1">
        <v>9.168607583092669</v>
      </c>
      <c r="CC4" s="1">
        <v>4.187512459060083</v>
      </c>
      <c r="CD4" s="1">
        <v>7.124295670385794</v>
      </c>
      <c r="CE4" s="1">
        <v>27.71286000452797</v>
      </c>
      <c r="CF4" s="1">
        <v>18.49344822525632</v>
      </c>
      <c r="CG4" s="1">
        <v>0.1635933774822407</v>
      </c>
      <c r="CH4" s="1">
        <v>6.672188414260227</v>
      </c>
      <c r="CI4" s="1">
        <v>4.388723685826845</v>
      </c>
      <c r="CJ4" s="1">
        <v>0.3874648003706849</v>
      </c>
      <c r="CK4" s="1">
        <v>21.73609343126724</v>
      </c>
      <c r="CL4" s="1">
        <v>6.463517434097454</v>
      </c>
      <c r="CM4" s="1">
        <v>5.115547412228216</v>
      </c>
      <c r="CN4" s="1">
        <v>0.4476963727402694</v>
      </c>
      <c r="CO4" s="1">
        <v>7.537213520611985</v>
      </c>
      <c r="CP4" s="1">
        <v>4.330587628908722</v>
      </c>
      <c r="CQ4" s="1">
        <v>6.615555845367494</v>
      </c>
      <c r="CR4" s="1">
        <v>8.816706369515259</v>
      </c>
      <c r="CS4" s="1">
        <v>19.86147285911917</v>
      </c>
      <c r="CT4" s="1">
        <v>3.198175617794541</v>
      </c>
      <c r="CU4" s="1">
        <v>10.49902869155662</v>
      </c>
      <c r="CV4" s="1">
        <v>20.45681882932956</v>
      </c>
      <c r="CW4" s="1">
        <v>12.57226989424409</v>
      </c>
      <c r="CX4" s="1">
        <v>11.64035646398984</v>
      </c>
      <c r="CY4" s="1">
        <v>47.22662279544232</v>
      </c>
      <c r="CZ4" s="1">
        <v>19.66071097720672</v>
      </c>
      <c r="DA4" s="1">
        <v>31.8222857920331</v>
      </c>
      <c r="DB4" s="1">
        <v>1.413146135131449</v>
      </c>
      <c r="DC4" s="1">
        <v>20.98488936582286</v>
      </c>
      <c r="DD4" s="1">
        <v>29.66357119031386</v>
      </c>
      <c r="DE4" s="1">
        <v>10.69057366926653</v>
      </c>
      <c r="DF4" s="1">
        <v>24.64047720610289</v>
      </c>
      <c r="DG4" s="1">
        <v>16.65788688850673</v>
      </c>
      <c r="DH4" s="1">
        <v>97.31016740164446</v>
      </c>
      <c r="DI4" s="1">
        <v>0.1317248805386528</v>
      </c>
      <c r="DJ4" s="1">
        <v>2.343833511491722</v>
      </c>
      <c r="DK4" s="1">
        <v>35.7649223928916</v>
      </c>
      <c r="DL4" s="1">
        <v>2.149770283341423</v>
      </c>
      <c r="DM4" s="1">
        <v>22.27339612688033</v>
      </c>
      <c r="DN4" s="1">
        <v>41.64803730091963</v>
      </c>
      <c r="DO4" s="1">
        <v>0.2733463907044209</v>
      </c>
      <c r="DP4" s="1">
        <v>15.46456793265766</v>
      </c>
      <c r="DQ4" s="1">
        <v>46.48644091580818</v>
      </c>
      <c r="DR4" s="1">
        <v>20.16110375673943</v>
      </c>
      <c r="DS4" s="1">
        <v>9.894855798520441</v>
      </c>
      <c r="DT4" s="1">
        <v>4.381798712906781</v>
      </c>
      <c r="DU4" s="1">
        <v>65.02954409201701</v>
      </c>
      <c r="DV4" s="1">
        <v>2.167962788568578</v>
      </c>
      <c r="DW4" s="1">
        <v>17.10206807080893</v>
      </c>
      <c r="DX4" s="1">
        <v>8.17028485292921</v>
      </c>
      <c r="DY4" s="1">
        <v>7.034675347769359</v>
      </c>
      <c r="DZ4" s="1">
        <v>5.157140011396533</v>
      </c>
      <c r="EA4" s="1">
        <v>2.601349158591171</v>
      </c>
      <c r="EB4" s="1">
        <v>1.024031297197125</v>
      </c>
      <c r="EC4" s="1">
        <v>3.24256556178556</v>
      </c>
      <c r="ED4" s="1">
        <v>18.07270706869217</v>
      </c>
      <c r="EE4" s="1">
        <v>23.2294834928795</v>
      </c>
      <c r="EF4" s="1">
        <v>10.66281173047099</v>
      </c>
      <c r="EG4" s="1">
        <v>7.309937375743248</v>
      </c>
      <c r="EH4" s="1">
        <v>3.758370398457589</v>
      </c>
      <c r="EI4" s="1">
        <v>15.10219892128348</v>
      </c>
      <c r="EJ4" s="1">
        <v>11.47846584281428</v>
      </c>
      <c r="EK4" s="1">
        <v>22.61076611804839</v>
      </c>
      <c r="EL4" s="1">
        <v>18.77286327062899</v>
      </c>
      <c r="EM4" s="1">
        <v>33.42586453577232</v>
      </c>
      <c r="EN4" s="1">
        <v>10.43542267936779</v>
      </c>
      <c r="EO4" s="1">
        <v>10.27496354164279</v>
      </c>
      <c r="EP4" s="1">
        <v>2.341070475527807</v>
      </c>
      <c r="EQ4" s="1">
        <v>15.9769216091872</v>
      </c>
      <c r="ER4" s="1">
        <v>11.25274091540347</v>
      </c>
      <c r="ES4" s="1">
        <v>5.70522340734585</v>
      </c>
      <c r="ET4" s="1">
        <v>3.856519586608453</v>
      </c>
      <c r="EU4" s="1">
        <v>9.509018846654582</v>
      </c>
      <c r="EV4" s="1">
        <v>13.54329315323541</v>
      </c>
      <c r="EW4" s="1">
        <v>15.73126874988704</v>
      </c>
      <c r="EX4" s="1">
        <v>9.082023331527701</v>
      </c>
      <c r="EY4" s="1">
        <v>2.398514596139323</v>
      </c>
      <c r="EZ4" s="1">
        <v>2.041897139175464</v>
      </c>
      <c r="FA4" s="1">
        <v>26.34493889988598</v>
      </c>
      <c r="FB4" s="1">
        <v>6.649867252705377</v>
      </c>
      <c r="FC4" s="1">
        <v>4.959838242692793</v>
      </c>
      <c r="FD4" s="1">
        <v>4.462400851357073</v>
      </c>
      <c r="FE4" s="1">
        <v>5.341407996771375</v>
      </c>
      <c r="FF4" s="1">
        <v>4.412765529814711</v>
      </c>
      <c r="FG4" s="1">
        <v>1.177560731801519</v>
      </c>
      <c r="FH4" s="1">
        <v>4.412285285699791</v>
      </c>
      <c r="FI4" s="1">
        <v>8.779520185612078</v>
      </c>
      <c r="FJ4" s="1">
        <v>3.636735829191928</v>
      </c>
      <c r="FK4" s="1">
        <v>0.3704279263473942</v>
      </c>
      <c r="FL4" s="1">
        <v>4.221938169652518</v>
      </c>
      <c r="FM4" s="1">
        <v>24.3414342052074</v>
      </c>
      <c r="FN4" s="1">
        <v>5.842512637763086</v>
      </c>
      <c r="FO4" s="1">
        <v>1.87544912484181</v>
      </c>
      <c r="FP4" s="1">
        <v>5.420048952133238</v>
      </c>
      <c r="FQ4" s="1">
        <v>1.197090578171922</v>
      </c>
      <c r="FR4" s="1">
        <v>32.1372216444596</v>
      </c>
      <c r="FS4" s="1">
        <v>10.07345224073495</v>
      </c>
      <c r="FT4" s="1">
        <v>0.8227340193111665</v>
      </c>
      <c r="FU4" s="1">
        <v>6.918422699083838</v>
      </c>
      <c r="FV4" s="1">
        <v>8.118490564060487</v>
      </c>
      <c r="FW4" s="1">
        <v>2.446411286564842</v>
      </c>
      <c r="FX4" s="1">
        <v>13.49760422499993</v>
      </c>
      <c r="FY4" s="1">
        <v>12.342296428622</v>
      </c>
      <c r="FZ4" s="1">
        <v>29.97676469228874</v>
      </c>
      <c r="GA4" s="1">
        <v>24.09442764131928</v>
      </c>
      <c r="GB4" s="1">
        <v>89.90647914481042</v>
      </c>
      <c r="GC4" s="1">
        <v>0.5000678631156497</v>
      </c>
      <c r="GD4" s="1">
        <v>22.89607174021842</v>
      </c>
      <c r="GE4" s="1">
        <v>19.84978350480204</v>
      </c>
      <c r="GF4" s="1">
        <v>13.70066191472062</v>
      </c>
      <c r="GG4" s="1">
        <v>17.06042188354383</v>
      </c>
      <c r="GH4" s="1">
        <v>4.108419952756859</v>
      </c>
      <c r="GI4" s="1">
        <v>7.277280966637423</v>
      </c>
      <c r="GJ4" s="1">
        <v>2.11637286250641</v>
      </c>
      <c r="GK4" s="1">
        <v>3.347443150141749</v>
      </c>
      <c r="GL4" s="1">
        <v>39.97390057792602</v>
      </c>
      <c r="GM4" s="1">
        <v>28.93953644459091</v>
      </c>
      <c r="GN4" s="1">
        <v>32.69613064199974</v>
      </c>
      <c r="GO4" s="1">
        <v>1.40652238917115</v>
      </c>
      <c r="GP4" s="1">
        <v>15.33090715195801</v>
      </c>
      <c r="GQ4" s="1">
        <v>9.884921744441444</v>
      </c>
      <c r="GR4" s="1">
        <v>32.0293781675969</v>
      </c>
      <c r="GS4" s="1">
        <v>30.52661857390046</v>
      </c>
      <c r="GT4" s="1">
        <v>17.27838068076373</v>
      </c>
      <c r="GU4" s="1">
        <v>22.63161928986047</v>
      </c>
      <c r="GV4" s="1">
        <v>6.467411727086803</v>
      </c>
      <c r="GW4" s="1">
        <v>37.0794290503425</v>
      </c>
      <c r="GX4" s="1">
        <v>25.30043227994734</v>
      </c>
      <c r="GY4" s="1">
        <v>0.817536284642284</v>
      </c>
      <c r="GZ4" s="1">
        <v>14.1834550544417</v>
      </c>
      <c r="HA4" s="1">
        <v>25.54629197913929</v>
      </c>
      <c r="HB4" s="1">
        <v>24.56785159728449</v>
      </c>
      <c r="HC4" s="1">
        <v>33.16710856834644</v>
      </c>
      <c r="HD4" s="1">
        <v>12.73869237541921</v>
      </c>
      <c r="HE4" s="1">
        <v>16.21277743394065</v>
      </c>
      <c r="HF4" s="1">
        <v>1.917630154301331</v>
      </c>
      <c r="HG4" s="1">
        <v>2.520711684992194</v>
      </c>
      <c r="HH4" s="1">
        <v>17.89296927162457</v>
      </c>
      <c r="HI4" s="1">
        <v>2.968272734584443</v>
      </c>
      <c r="HJ4" s="1">
        <v>16.53543089795309</v>
      </c>
      <c r="HK4" s="1">
        <v>22.48915268040366</v>
      </c>
      <c r="HL4" s="1">
        <v>27.10604201992613</v>
      </c>
      <c r="HM4" s="1">
        <v>18.17528518214954</v>
      </c>
      <c r="HN4" s="1">
        <v>8.66469625843318</v>
      </c>
      <c r="HO4" s="1">
        <v>25.63987021434506</v>
      </c>
      <c r="HP4" s="1">
        <v>5.057177276077751</v>
      </c>
      <c r="HQ4" s="1">
        <v>30.48660547570849</v>
      </c>
      <c r="HR4" s="1">
        <v>5.893268328738833</v>
      </c>
      <c r="HS4" s="1">
        <v>11.806186511668</v>
      </c>
      <c r="HT4" s="1">
        <v>43.42901507155879</v>
      </c>
      <c r="HU4" s="1">
        <v>0.2620654705118408</v>
      </c>
      <c r="HV4" s="1">
        <v>49.11250743598803</v>
      </c>
      <c r="HW4" s="1">
        <v>138.4250338590481</v>
      </c>
      <c r="HX4" s="1">
        <v>23.63009999989072</v>
      </c>
      <c r="HY4" s="1">
        <v>5.548653965442241</v>
      </c>
      <c r="HZ4" s="1">
        <v>60.16368957825653</v>
      </c>
      <c r="IA4" s="1">
        <v>27.96304531542786</v>
      </c>
      <c r="IB4" s="1">
        <v>58.11278538367131</v>
      </c>
      <c r="IC4" s="1">
        <v>36.06714064421994</v>
      </c>
      <c r="ID4" s="1">
        <v>21.57185320072501</v>
      </c>
      <c r="IE4" s="1">
        <v>39.31737872907013</v>
      </c>
      <c r="IF4" s="1">
        <v>42.14675783668427</v>
      </c>
      <c r="IG4" s="1">
        <v>21.54196910828259</v>
      </c>
      <c r="IH4" s="1">
        <v>55.54666495626843</v>
      </c>
      <c r="II4" s="1">
        <v>5.166142824863895</v>
      </c>
      <c r="IJ4" s="1">
        <v>15.45074810332903</v>
      </c>
      <c r="IK4" s="1">
        <v>0.5921808519367078</v>
      </c>
      <c r="IL4" s="1">
        <v>27.63510675009941</v>
      </c>
      <c r="IM4" s="1">
        <v>90.72477514035558</v>
      </c>
      <c r="IN4" s="1">
        <v>16.17545915635294</v>
      </c>
      <c r="IO4" s="1">
        <v>39.08557015051055</v>
      </c>
      <c r="IP4" s="1">
        <v>34.92332785949125</v>
      </c>
      <c r="IQ4" s="1">
        <v>66.27561656342704</v>
      </c>
      <c r="IR4" s="1">
        <v>74.67605721988402</v>
      </c>
      <c r="IS4" s="1">
        <v>29.65097975960214</v>
      </c>
      <c r="IT4" s="1">
        <v>10.75465029782043</v>
      </c>
      <c r="IU4" s="1">
        <v>26.41771243976176</v>
      </c>
      <c r="IV4" s="1">
        <v>7.333676289808744</v>
      </c>
      <c r="IW4" s="1">
        <v>3.454407624347411</v>
      </c>
      <c r="IX4" s="1">
        <v>10.79689925131679</v>
      </c>
      <c r="IY4" s="1">
        <v>4.806994516542296</v>
      </c>
      <c r="IZ4" s="1">
        <v>25.76917525814235</v>
      </c>
      <c r="JA4" s="1">
        <v>6.28913401663902</v>
      </c>
      <c r="JB4" s="1">
        <v>33.83934906995172</v>
      </c>
      <c r="JC4" s="1">
        <v>31.09933854938996</v>
      </c>
      <c r="JD4" s="1">
        <v>9.685528361472784</v>
      </c>
      <c r="JE4" s="1">
        <v>1.661495936557089</v>
      </c>
      <c r="JF4" s="1">
        <v>4.90575912650214</v>
      </c>
      <c r="JG4" s="1">
        <v>14.82118496072775</v>
      </c>
      <c r="JH4" s="1">
        <v>7.209577952040669</v>
      </c>
      <c r="JI4" s="1">
        <v>31.50947191676179</v>
      </c>
      <c r="JJ4" s="1">
        <v>19.85378726148878</v>
      </c>
      <c r="JK4" s="1">
        <v>13.39830030240277</v>
      </c>
      <c r="JL4" s="1">
        <v>21.59370024679631</v>
      </c>
      <c r="JM4" s="1">
        <v>106.3735949779684</v>
      </c>
      <c r="JN4" s="1">
        <v>46.42303290142207</v>
      </c>
      <c r="JO4" s="1">
        <v>71.05502775705229</v>
      </c>
      <c r="JP4" s="1">
        <v>35.17937403444284</v>
      </c>
      <c r="JQ4" s="1">
        <v>50.01639341962161</v>
      </c>
      <c r="JR4" s="1">
        <v>2.928693745513278</v>
      </c>
      <c r="JS4" s="1">
        <v>1.590949392322849</v>
      </c>
      <c r="JT4" s="1">
        <v>6.113258871076788</v>
      </c>
      <c r="JU4" s="1">
        <v>32.3144635415021</v>
      </c>
      <c r="JV4" s="1">
        <v>12.20457110570658</v>
      </c>
      <c r="JW4" s="1">
        <v>8.107250400678989</v>
      </c>
      <c r="JX4" s="1">
        <v>43.75754153649836</v>
      </c>
      <c r="JY4" s="1">
        <v>13.28913710741624</v>
      </c>
      <c r="JZ4" s="1">
        <v>64.96735831194738</v>
      </c>
      <c r="KA4" s="1">
        <v>44.27828206985107</v>
      </c>
      <c r="KB4" s="1">
        <v>20.95016728041639</v>
      </c>
      <c r="KC4" s="1">
        <v>23.56227652640919</v>
      </c>
      <c r="KD4" s="1">
        <v>37.79400050205179</v>
      </c>
      <c r="KE4" s="1">
        <v>39.10564740873803</v>
      </c>
      <c r="KF4" s="1">
        <v>6.162151402687943</v>
      </c>
      <c r="KG4" s="1">
        <v>35.76874087948417</v>
      </c>
      <c r="KH4" s="1">
        <v>11.29639113066036</v>
      </c>
      <c r="KI4" s="1">
        <v>21.76146289204355</v>
      </c>
      <c r="KJ4" s="1">
        <v>38.30951295823313</v>
      </c>
      <c r="KK4" s="1">
        <v>30.7704950604245</v>
      </c>
      <c r="KL4" s="1">
        <v>19.51484653518928</v>
      </c>
      <c r="KM4" s="1">
        <v>54.07990771160758</v>
      </c>
      <c r="KN4" s="1">
        <v>13.73876957585749</v>
      </c>
      <c r="KO4" s="1">
        <v>0.4125936422042287</v>
      </c>
      <c r="KP4" s="1">
        <v>58.48907997395809</v>
      </c>
      <c r="KQ4" s="1">
        <v>0.6457441358186156</v>
      </c>
      <c r="KR4" s="1">
        <v>0.08821794976272557</v>
      </c>
      <c r="KS4" s="1">
        <v>19.33875798028789</v>
      </c>
      <c r="KT4" s="1">
        <v>41.66371038009069</v>
      </c>
      <c r="KU4" s="1">
        <v>5.080232774932503</v>
      </c>
      <c r="KV4" s="1">
        <v>29.72375145722749</v>
      </c>
      <c r="KW4" s="1">
        <v>16.34670648291818</v>
      </c>
      <c r="KX4" s="1">
        <v>27.59165313549936</v>
      </c>
      <c r="KY4" s="1">
        <v>20.87449077271416</v>
      </c>
      <c r="KZ4" s="1">
        <v>10.67284282927078</v>
      </c>
      <c r="LA4" s="1">
        <v>0.1385213167176547</v>
      </c>
      <c r="LB4" s="1">
        <v>9.99740262321941</v>
      </c>
      <c r="LC4" s="1">
        <v>34.45203821963361</v>
      </c>
      <c r="LD4" s="1">
        <v>16.40799342056639</v>
      </c>
      <c r="LE4" s="1">
        <v>41.12436129792192</v>
      </c>
      <c r="LF4" s="1">
        <v>29.50914708365433</v>
      </c>
      <c r="LG4" s="1">
        <v>18.11717274845414</v>
      </c>
      <c r="LH4" s="1">
        <v>6.445174273126009</v>
      </c>
      <c r="LI4" s="1">
        <v>1.23724325328971</v>
      </c>
      <c r="LJ4" s="1">
        <v>78.55541321023611</v>
      </c>
      <c r="LK4" s="1">
        <v>49.98392256993218</v>
      </c>
      <c r="LL4" s="1">
        <v>52.0207320468884</v>
      </c>
      <c r="LM4" s="1">
        <v>32.94780021974514</v>
      </c>
      <c r="LN4" s="1">
        <v>1.017932305114155</v>
      </c>
      <c r="LO4" s="1">
        <v>68.25657281184793</v>
      </c>
      <c r="LP4" s="1">
        <v>6.728658524649722</v>
      </c>
      <c r="LQ4" s="1">
        <v>35.73812929987535</v>
      </c>
      <c r="LR4" s="1">
        <v>31.92894964204579</v>
      </c>
      <c r="LS4" s="1">
        <v>20.90964481010509</v>
      </c>
      <c r="LT4" s="1">
        <v>18.69156770761668</v>
      </c>
      <c r="LU4" s="1">
        <v>14.04381808574171</v>
      </c>
      <c r="LV4" s="1">
        <v>39.58271361038999</v>
      </c>
      <c r="LW4" s="1">
        <v>70.1475878126883</v>
      </c>
      <c r="LX4" s="1">
        <v>45.1095439793195</v>
      </c>
      <c r="LY4" s="1">
        <v>39.15121240783462</v>
      </c>
      <c r="LZ4" s="1">
        <v>1.63112051875729</v>
      </c>
      <c r="MA4" s="1">
        <v>6.520558331056858</v>
      </c>
      <c r="MB4" s="1">
        <v>24.90326455268821</v>
      </c>
      <c r="MC4" s="1">
        <v>4.87193166604073</v>
      </c>
      <c r="MD4" s="1">
        <v>17.06092423211398</v>
      </c>
      <c r="ME4" s="1">
        <v>9.079854641490092</v>
      </c>
      <c r="MF4" s="1">
        <v>8.608344846279747</v>
      </c>
      <c r="MG4" s="1">
        <v>15.18828972833784</v>
      </c>
      <c r="MH4" s="1">
        <v>1.177126813014129</v>
      </c>
      <c r="MI4" s="1">
        <v>23.74516028779219</v>
      </c>
      <c r="MJ4" s="1">
        <v>4.557944692088212</v>
      </c>
      <c r="MK4" s="1">
        <v>35.29155652555617</v>
      </c>
      <c r="ML4" s="1">
        <v>40.02269033957266</v>
      </c>
      <c r="MM4" s="1">
        <v>8.87930196585871</v>
      </c>
      <c r="MN4" s="1">
        <v>38.88139348099224</v>
      </c>
      <c r="MO4" s="1">
        <v>27.77167611213942</v>
      </c>
      <c r="MP4" s="1">
        <v>16.25920387977067</v>
      </c>
      <c r="MQ4" s="1">
        <v>7.596121636705677</v>
      </c>
      <c r="MR4" s="1">
        <v>11.86167747503815</v>
      </c>
      <c r="MS4" s="1">
        <v>0.4836052564926918</v>
      </c>
      <c r="MT4" s="1">
        <v>29.88678572486847</v>
      </c>
      <c r="MU4" s="1">
        <v>28.83834399663618</v>
      </c>
      <c r="MV4" s="1">
        <v>21.55075490610556</v>
      </c>
      <c r="MW4" s="1">
        <v>6.832997011051845</v>
      </c>
      <c r="MX4" s="1">
        <v>3.238739386848999</v>
      </c>
      <c r="MY4" s="1">
        <v>129.2874246084914</v>
      </c>
      <c r="MZ4" s="1">
        <v>31.99016081983583</v>
      </c>
      <c r="NA4" s="1">
        <v>66.63634364777894</v>
      </c>
    </row>
    <row r="5" spans="1:365">
      <c r="A5" s="3">
        <v>45444</v>
      </c>
      <c r="B5" s="1">
        <v>7.699752162090712</v>
      </c>
      <c r="C5" s="1">
        <v>76.45755383917712</v>
      </c>
      <c r="D5" s="1">
        <v>15.88976353541129</v>
      </c>
      <c r="E5" s="1">
        <v>8.504037758649741</v>
      </c>
      <c r="F5" s="1">
        <v>0.6899843886947199</v>
      </c>
      <c r="G5" s="1">
        <v>0.7120174945078772</v>
      </c>
      <c r="H5" s="1">
        <v>46.78799284100714</v>
      </c>
      <c r="I5" s="1">
        <v>42.37448679035572</v>
      </c>
      <c r="J5" s="1">
        <v>9.811240664821131</v>
      </c>
      <c r="K5" s="1">
        <v>23.75071624914107</v>
      </c>
      <c r="L5" s="1">
        <v>10.71076430391704</v>
      </c>
      <c r="M5" s="1">
        <v>31.16624087312938</v>
      </c>
      <c r="N5" s="1">
        <v>23.1014005942753</v>
      </c>
      <c r="O5" s="1">
        <v>15.10435917153288</v>
      </c>
      <c r="P5" s="1">
        <v>3.229676965310846</v>
      </c>
      <c r="Q5" s="1">
        <v>17.26863120313209</v>
      </c>
      <c r="R5" s="1">
        <v>28.14161449306671</v>
      </c>
      <c r="S5" s="1">
        <v>18.15963816364907</v>
      </c>
      <c r="T5" s="1">
        <v>36.37068871242797</v>
      </c>
      <c r="U5" s="1">
        <v>22.71265726178297</v>
      </c>
      <c r="V5" s="1">
        <v>22.62740646028223</v>
      </c>
      <c r="W5" s="1">
        <v>7.486820239787351</v>
      </c>
      <c r="X5" s="1">
        <v>4.301398192796024</v>
      </c>
      <c r="Y5" s="1">
        <v>32.12486895599738</v>
      </c>
      <c r="Z5" s="1">
        <v>29.8183182107598</v>
      </c>
      <c r="AA5" s="1">
        <v>0.9797776928398449</v>
      </c>
      <c r="AB5" s="1">
        <v>47.32333748770949</v>
      </c>
      <c r="AC5" s="1">
        <v>3.271747946779424</v>
      </c>
      <c r="AD5" s="1">
        <v>32.33178586161427</v>
      </c>
      <c r="AE5" s="1">
        <v>34.86939115351741</v>
      </c>
      <c r="AF5" s="1">
        <v>31.8230309267217</v>
      </c>
      <c r="AG5" s="1">
        <v>15.75859631593226</v>
      </c>
      <c r="AH5" s="1">
        <v>77.24274079863993</v>
      </c>
      <c r="AI5" s="1">
        <v>24.46841899573455</v>
      </c>
      <c r="AJ5" s="1">
        <v>71.10634131182051</v>
      </c>
      <c r="AK5" s="1">
        <v>8.29853142248902</v>
      </c>
      <c r="AL5" s="1">
        <v>19.23707898969307</v>
      </c>
      <c r="AM5" s="1">
        <v>36.64850995073034</v>
      </c>
      <c r="AN5" s="1">
        <v>28.48528046726511</v>
      </c>
      <c r="AO5" s="1">
        <v>47.95630981279542</v>
      </c>
      <c r="AP5" s="1">
        <v>17.11857635502621</v>
      </c>
      <c r="AQ5" s="1">
        <v>27.55646496932247</v>
      </c>
      <c r="AR5" s="1">
        <v>14.30056339605489</v>
      </c>
      <c r="AS5" s="1">
        <v>32.08377555573701</v>
      </c>
      <c r="AT5" s="1">
        <v>9.528600240240671</v>
      </c>
      <c r="AU5" s="1">
        <v>27.30905507599235</v>
      </c>
      <c r="AV5" s="1">
        <v>24.31405447386403</v>
      </c>
      <c r="AW5" s="1">
        <v>14.70855579331114</v>
      </c>
      <c r="AX5" s="1">
        <v>14.88818317619085</v>
      </c>
      <c r="AY5" s="1">
        <v>13.88864400271252</v>
      </c>
      <c r="AZ5" s="1">
        <v>15.27921454612546</v>
      </c>
      <c r="BA5" s="1">
        <v>6.087775199946543</v>
      </c>
      <c r="BB5" s="1">
        <v>5.701520004965688</v>
      </c>
      <c r="BC5" s="1">
        <v>8.053626708236305</v>
      </c>
      <c r="BD5" s="1">
        <v>4.0074372044415</v>
      </c>
      <c r="BE5" s="1">
        <v>7.136332829732805</v>
      </c>
      <c r="BF5" s="1">
        <v>18.84756775696712</v>
      </c>
      <c r="BG5" s="1">
        <v>18.02112884178717</v>
      </c>
      <c r="BH5" s="1">
        <v>31.25981602598111</v>
      </c>
      <c r="BI5" s="1">
        <v>3.13956452307993</v>
      </c>
      <c r="BJ5" s="1">
        <v>15.04869469896639</v>
      </c>
      <c r="BK5" s="1">
        <v>0.2660268609092853</v>
      </c>
      <c r="BL5" s="1">
        <v>20.16908850402943</v>
      </c>
      <c r="BM5" s="1">
        <v>9.094433091563836</v>
      </c>
      <c r="BN5" s="1">
        <v>4.432355330059834</v>
      </c>
      <c r="BO5" s="1">
        <v>16.88170769218442</v>
      </c>
      <c r="BP5" s="1">
        <v>0.7574418930607507</v>
      </c>
      <c r="BQ5" s="1">
        <v>6.097021308682004</v>
      </c>
      <c r="BR5" s="1">
        <v>24.9334862605173</v>
      </c>
      <c r="BS5" s="1">
        <v>13.73781994763514</v>
      </c>
      <c r="BT5" s="1">
        <v>11.79518489866902</v>
      </c>
      <c r="BU5" s="1">
        <v>15.35766375442062</v>
      </c>
      <c r="BV5" s="1">
        <v>21.78793011826623</v>
      </c>
      <c r="BW5" s="1">
        <v>0.9896735472692875</v>
      </c>
      <c r="BX5" s="1">
        <v>36.79054334328973</v>
      </c>
      <c r="BY5" s="1">
        <v>11.93658709587142</v>
      </c>
      <c r="BZ5" s="1">
        <v>3.991273665398687</v>
      </c>
      <c r="CA5" s="1">
        <v>10.25254975847425</v>
      </c>
      <c r="CB5" s="1">
        <v>13.29093822496992</v>
      </c>
      <c r="CC5" s="1">
        <v>31.4293020133755</v>
      </c>
      <c r="CD5" s="1">
        <v>29.24481805777517</v>
      </c>
      <c r="CE5" s="1">
        <v>36.1535326224234</v>
      </c>
      <c r="CF5" s="1">
        <v>23.84805978518336</v>
      </c>
      <c r="CG5" s="1">
        <v>17.86115812857156</v>
      </c>
      <c r="CH5" s="1">
        <v>17.12882173676375</v>
      </c>
      <c r="CI5" s="1">
        <v>4.444102355038337</v>
      </c>
      <c r="CJ5" s="1">
        <v>12.90665508566578</v>
      </c>
      <c r="CK5" s="1">
        <v>7.871983547181816</v>
      </c>
      <c r="CL5" s="1">
        <v>23.93049646041978</v>
      </c>
      <c r="CM5" s="1">
        <v>7.059256530538871</v>
      </c>
      <c r="CN5" s="1">
        <v>27.59415148163919</v>
      </c>
      <c r="CO5" s="1">
        <v>7.880807945228563</v>
      </c>
      <c r="CP5" s="1">
        <v>11.24201937268734</v>
      </c>
      <c r="CQ5" s="1">
        <v>6.705322989103236</v>
      </c>
      <c r="CR5" s="1">
        <v>2.623157012975108</v>
      </c>
      <c r="CS5" s="1">
        <v>28.63916920083371</v>
      </c>
      <c r="CT5" s="1">
        <v>11.28557111073838</v>
      </c>
      <c r="CU5" s="1">
        <v>4.120212517466681</v>
      </c>
      <c r="CV5" s="1">
        <v>11.74015866126937</v>
      </c>
      <c r="CW5" s="1">
        <v>3.930514508822047</v>
      </c>
      <c r="CX5" s="1">
        <v>10.67737404276923</v>
      </c>
      <c r="CY5" s="1">
        <v>14.54700376542303</v>
      </c>
      <c r="CZ5" s="1">
        <v>14.84425638864217</v>
      </c>
      <c r="DA5" s="1">
        <v>27.60409133410649</v>
      </c>
      <c r="DB5" s="1">
        <v>0.595650528305236</v>
      </c>
      <c r="DC5" s="1">
        <v>36.75152119642728</v>
      </c>
      <c r="DD5" s="1">
        <v>13.34549141947412</v>
      </c>
      <c r="DE5" s="1">
        <v>30.35359157564077</v>
      </c>
      <c r="DF5" s="1">
        <v>58.13238687987842</v>
      </c>
      <c r="DG5" s="1">
        <v>19.70378355218643</v>
      </c>
      <c r="DH5" s="1">
        <v>53.55133593520551</v>
      </c>
      <c r="DI5" s="1">
        <v>8.928885906295026</v>
      </c>
      <c r="DJ5" s="1">
        <v>4.556657887120075</v>
      </c>
      <c r="DK5" s="1">
        <v>63.40757558718586</v>
      </c>
      <c r="DL5" s="1">
        <v>12.69748160129207</v>
      </c>
      <c r="DM5" s="1">
        <v>32.07539902303446</v>
      </c>
      <c r="DN5" s="1">
        <v>2.689788799493253</v>
      </c>
      <c r="DO5" s="1">
        <v>8.542818441298694</v>
      </c>
      <c r="DP5" s="1">
        <v>34.08075888825977</v>
      </c>
      <c r="DQ5" s="1">
        <v>33.40474295315228</v>
      </c>
      <c r="DR5" s="1">
        <v>29.26713996660655</v>
      </c>
      <c r="DS5" s="1">
        <v>22.23876137335383</v>
      </c>
      <c r="DT5" s="1">
        <v>18.16853540342945</v>
      </c>
      <c r="DU5" s="1">
        <v>78.71749130096906</v>
      </c>
      <c r="DV5" s="1">
        <v>15.63909775041121</v>
      </c>
      <c r="DW5" s="1">
        <v>2.603421958337115</v>
      </c>
      <c r="DX5" s="1">
        <v>7.836139116997954</v>
      </c>
      <c r="DY5" s="1">
        <v>2.317541463773087</v>
      </c>
      <c r="DZ5" s="1">
        <v>13.63947985746481</v>
      </c>
      <c r="EA5" s="1">
        <v>9.200041341523125</v>
      </c>
      <c r="EB5" s="1">
        <v>15.70849421589079</v>
      </c>
      <c r="EC5" s="1">
        <v>8.610474201771401</v>
      </c>
      <c r="ED5" s="1">
        <v>29.55305943253542</v>
      </c>
      <c r="EE5" s="1">
        <v>18.65223654263741</v>
      </c>
      <c r="EF5" s="1">
        <v>3.135578248103077</v>
      </c>
      <c r="EG5" s="1">
        <v>10.04067456241495</v>
      </c>
      <c r="EH5" s="1">
        <v>10.33680122231637</v>
      </c>
      <c r="EI5" s="1">
        <v>3.803133358021549</v>
      </c>
      <c r="EJ5" s="1">
        <v>1.276695970335107</v>
      </c>
      <c r="EK5" s="1">
        <v>16.95861777669604</v>
      </c>
      <c r="EL5" s="1">
        <v>6.810089208505832</v>
      </c>
      <c r="EM5" s="1">
        <v>7.531312538920765</v>
      </c>
      <c r="EN5" s="1">
        <v>11.85732265750909</v>
      </c>
      <c r="EO5" s="1">
        <v>18.91487817157608</v>
      </c>
      <c r="EP5" s="1">
        <v>4.752544760376431</v>
      </c>
      <c r="EQ5" s="1">
        <v>3.352816155315441</v>
      </c>
      <c r="ER5" s="1">
        <v>2.258190814108829</v>
      </c>
      <c r="ES5" s="1">
        <v>3.786893673249991</v>
      </c>
      <c r="ET5" s="1">
        <v>10.58471051068781</v>
      </c>
      <c r="EU5" s="1">
        <v>2.741472777880061</v>
      </c>
      <c r="EV5" s="1">
        <v>19.11327541434982</v>
      </c>
      <c r="EW5" s="1">
        <v>32.27781875117807</v>
      </c>
      <c r="EX5" s="1">
        <v>24.10041103842113</v>
      </c>
      <c r="EY5" s="1">
        <v>0.09742238752145083</v>
      </c>
      <c r="EZ5" s="1">
        <v>4.932755166779623</v>
      </c>
      <c r="FA5" s="1">
        <v>28.13232463939337</v>
      </c>
      <c r="FB5" s="1">
        <v>12.15837330887664</v>
      </c>
      <c r="FC5" s="1">
        <v>6.063004750118495</v>
      </c>
      <c r="FD5" s="1">
        <v>7.386525949921308</v>
      </c>
      <c r="FE5" s="1">
        <v>15.04724731023384</v>
      </c>
      <c r="FF5" s="1">
        <v>6.328691718010271</v>
      </c>
      <c r="FG5" s="1">
        <v>10.73690396273352</v>
      </c>
      <c r="FH5" s="1">
        <v>10.1475312128321</v>
      </c>
      <c r="FI5" s="1">
        <v>9.755768021043366</v>
      </c>
      <c r="FJ5" s="1">
        <v>4.019176041514283</v>
      </c>
      <c r="FK5" s="1">
        <v>1.420211066081389</v>
      </c>
      <c r="FL5" s="1">
        <v>4.268913169601674</v>
      </c>
      <c r="FM5" s="1">
        <v>49.5054119968368</v>
      </c>
      <c r="FN5" s="1">
        <v>2.81278210476823</v>
      </c>
      <c r="FO5" s="1">
        <v>11.55577754908104</v>
      </c>
      <c r="FP5" s="1">
        <v>5.956643275951857</v>
      </c>
      <c r="FQ5" s="1">
        <v>4.731323259761333</v>
      </c>
      <c r="FR5" s="1">
        <v>27.18358441446462</v>
      </c>
      <c r="FS5" s="1">
        <v>0.4157378158619274</v>
      </c>
      <c r="FT5" s="1">
        <v>3.844517639317235</v>
      </c>
      <c r="FU5" s="1">
        <v>9.974014172807733</v>
      </c>
      <c r="FV5" s="1">
        <v>2.32918776472596</v>
      </c>
      <c r="FW5" s="1">
        <v>7.740219089691025</v>
      </c>
      <c r="FX5" s="1">
        <v>2.95852548680533</v>
      </c>
      <c r="FY5" s="1">
        <v>3.70333153494351</v>
      </c>
      <c r="FZ5" s="1">
        <v>18.40516743144654</v>
      </c>
      <c r="GA5" s="1">
        <v>10.80081531394044</v>
      </c>
      <c r="GB5" s="1">
        <v>18.86775085662573</v>
      </c>
      <c r="GC5" s="1">
        <v>13.42372038881672</v>
      </c>
      <c r="GD5" s="1">
        <v>3.232489079314871</v>
      </c>
      <c r="GE5" s="1">
        <v>35.97458906834044</v>
      </c>
      <c r="GF5" s="1">
        <v>7.342970367780522</v>
      </c>
      <c r="GG5" s="1">
        <v>23.8873820831356</v>
      </c>
      <c r="GH5" s="1">
        <v>0.04193136882655324</v>
      </c>
      <c r="GI5" s="1">
        <v>7.296689814400326</v>
      </c>
      <c r="GJ5" s="1">
        <v>4.445952725662361</v>
      </c>
      <c r="GK5" s="1">
        <v>17.55667501052968</v>
      </c>
      <c r="GL5" s="1">
        <v>13.90791439446155</v>
      </c>
      <c r="GM5" s="1">
        <v>26.22268512868473</v>
      </c>
      <c r="GN5" s="1">
        <v>10.94951288337356</v>
      </c>
      <c r="GO5" s="1">
        <v>12.98727079180286</v>
      </c>
      <c r="GP5" s="1">
        <v>19.09400605057927</v>
      </c>
      <c r="GQ5" s="1">
        <v>21.35976440587367</v>
      </c>
      <c r="GR5" s="1">
        <v>40.68136967477163</v>
      </c>
      <c r="GS5" s="1">
        <v>42.50939357087469</v>
      </c>
      <c r="GT5" s="1">
        <v>17.57733985269634</v>
      </c>
      <c r="GU5" s="1">
        <v>37.33991541644839</v>
      </c>
      <c r="GV5" s="1">
        <v>12.49870478434008</v>
      </c>
      <c r="GW5" s="1">
        <v>1.961128924197131</v>
      </c>
      <c r="GX5" s="1">
        <v>15.15836592449888</v>
      </c>
      <c r="GY5" s="1">
        <v>7.977985751895234</v>
      </c>
      <c r="GZ5" s="1">
        <v>0.6068467139469735</v>
      </c>
      <c r="HA5" s="1">
        <v>12.20479483053073</v>
      </c>
      <c r="HB5" s="1">
        <v>29.83811978292463</v>
      </c>
      <c r="HC5" s="1">
        <v>43.20648873468586</v>
      </c>
      <c r="HD5" s="1">
        <v>27.74001706673519</v>
      </c>
      <c r="HE5" s="1">
        <v>21.12260904241492</v>
      </c>
      <c r="HF5" s="1">
        <v>13.69651104221163</v>
      </c>
      <c r="HG5" s="1">
        <v>4.53334331713009</v>
      </c>
      <c r="HH5" s="1">
        <v>2.065450991406759</v>
      </c>
      <c r="HI5" s="1">
        <v>0.8486739461257109</v>
      </c>
      <c r="HJ5" s="1">
        <v>12.95078035063954</v>
      </c>
      <c r="HK5" s="1">
        <v>22.61336695951612</v>
      </c>
      <c r="HL5" s="1">
        <v>15.94346113732513</v>
      </c>
      <c r="HM5" s="1">
        <v>10.33043243061563</v>
      </c>
      <c r="HN5" s="1">
        <v>4.538315478135835</v>
      </c>
      <c r="HO5" s="1">
        <v>45.83456175067803</v>
      </c>
      <c r="HP5" s="1">
        <v>19.67257231402964</v>
      </c>
      <c r="HQ5" s="1">
        <v>21.15509465795913</v>
      </c>
      <c r="HR5" s="1">
        <v>18.96403627675798</v>
      </c>
      <c r="HS5" s="1">
        <v>0.6327446912933077</v>
      </c>
      <c r="HT5" s="1">
        <v>19.51595184643948</v>
      </c>
      <c r="HU5" s="1">
        <v>26.32207090308663</v>
      </c>
      <c r="HV5" s="1">
        <v>25.0525796051468</v>
      </c>
      <c r="HW5" s="1">
        <v>99.91412621564335</v>
      </c>
      <c r="HX5" s="1">
        <v>0.2968234942507308</v>
      </c>
      <c r="HY5" s="1">
        <v>1.836869711357614</v>
      </c>
      <c r="HZ5" s="1">
        <v>23.99709130792114</v>
      </c>
      <c r="IA5" s="1">
        <v>5.38994986884036</v>
      </c>
      <c r="IB5" s="1">
        <v>43.79382598261608</v>
      </c>
      <c r="IC5" s="1">
        <v>33.83567482174106</v>
      </c>
      <c r="ID5" s="1">
        <v>80.99407044455482</v>
      </c>
      <c r="IE5" s="1">
        <v>8.630081907326447</v>
      </c>
      <c r="IF5" s="1">
        <v>20.80745524448739</v>
      </c>
      <c r="IG5" s="1">
        <v>6.532798797648254</v>
      </c>
      <c r="IH5" s="1">
        <v>18.16355466802775</v>
      </c>
      <c r="II5" s="1">
        <v>14.41633547589289</v>
      </c>
      <c r="IJ5" s="1">
        <v>49.62837455149858</v>
      </c>
      <c r="IK5" s="1">
        <v>84.90570058435665</v>
      </c>
      <c r="IL5" s="1">
        <v>22.91753427235053</v>
      </c>
      <c r="IM5" s="1">
        <v>92.87965372486025</v>
      </c>
      <c r="IN5" s="1">
        <v>36.33575079050517</v>
      </c>
      <c r="IO5" s="1">
        <v>53.89852513142471</v>
      </c>
      <c r="IP5" s="1">
        <v>13.40962311206999</v>
      </c>
      <c r="IQ5" s="1">
        <v>166.63766464381</v>
      </c>
      <c r="IR5" s="1">
        <v>52.94415794889529</v>
      </c>
      <c r="IS5" s="1">
        <v>5.979908228298514</v>
      </c>
      <c r="IT5" s="1">
        <v>50.62454445633504</v>
      </c>
      <c r="IU5" s="1">
        <v>51.17792063042859</v>
      </c>
      <c r="IV5" s="1">
        <v>7.110308906517759</v>
      </c>
      <c r="IW5" s="1">
        <v>13.48400598699795</v>
      </c>
      <c r="IX5" s="1">
        <v>22.73164286879144</v>
      </c>
      <c r="IY5" s="1">
        <v>2.05435489482797</v>
      </c>
      <c r="IZ5" s="1">
        <v>44.05176925000656</v>
      </c>
      <c r="JA5" s="1">
        <v>21.40039857895396</v>
      </c>
      <c r="JB5" s="1">
        <v>45.09172516175977</v>
      </c>
      <c r="JC5" s="1">
        <v>20.01644617532576</v>
      </c>
      <c r="JD5" s="1">
        <v>3.705190822576998</v>
      </c>
      <c r="JE5" s="1">
        <v>29.53607147989008</v>
      </c>
      <c r="JF5" s="1">
        <v>15.61336055079553</v>
      </c>
      <c r="JG5" s="1">
        <v>8.787343578730278</v>
      </c>
      <c r="JH5" s="1">
        <v>2.973001419834553</v>
      </c>
      <c r="JI5" s="1">
        <v>20.46398530458081</v>
      </c>
      <c r="JJ5" s="1">
        <v>23.95702837560114</v>
      </c>
      <c r="JK5" s="1">
        <v>5.103901093919616</v>
      </c>
      <c r="JL5" s="1">
        <v>45.47451566055589</v>
      </c>
      <c r="JM5" s="1">
        <v>67.51393851416807</v>
      </c>
      <c r="JN5" s="1">
        <v>106.1761365661286</v>
      </c>
      <c r="JO5" s="1">
        <v>56.49262417660101</v>
      </c>
      <c r="JP5" s="1">
        <v>81.81449003684497</v>
      </c>
      <c r="JQ5" s="1">
        <v>56.48999545585731</v>
      </c>
      <c r="JR5" s="1">
        <v>10.42244428108154</v>
      </c>
      <c r="JS5" s="1">
        <v>25.98749602852117</v>
      </c>
      <c r="JT5" s="1">
        <v>7.624887222660526</v>
      </c>
      <c r="JU5" s="1">
        <v>2.638194718638642</v>
      </c>
      <c r="JV5" s="1">
        <v>18.34992404764881</v>
      </c>
      <c r="JW5" s="1">
        <v>1.222885246678795</v>
      </c>
      <c r="JX5" s="1">
        <v>72.43730111964099</v>
      </c>
      <c r="JY5" s="1">
        <v>33.8220036396711</v>
      </c>
      <c r="JZ5" s="1">
        <v>85.57076909946626</v>
      </c>
      <c r="KA5" s="1">
        <v>16.45082215324001</v>
      </c>
      <c r="KB5" s="1">
        <v>33.02107536895154</v>
      </c>
      <c r="KC5" s="1">
        <v>6.873307878842317</v>
      </c>
      <c r="KD5" s="1">
        <v>16.93920375031875</v>
      </c>
      <c r="KE5" s="1">
        <v>52.92946154300524</v>
      </c>
      <c r="KF5" s="1">
        <v>8.997619495882358</v>
      </c>
      <c r="KG5" s="1">
        <v>26.45520066597406</v>
      </c>
      <c r="KH5" s="1">
        <v>38.11977245398999</v>
      </c>
      <c r="KI5" s="1">
        <v>16.67298994838151</v>
      </c>
      <c r="KJ5" s="1">
        <v>20.1468044413885</v>
      </c>
      <c r="KK5" s="1">
        <v>21.29808248094769</v>
      </c>
      <c r="KL5" s="1">
        <v>25.04635332847197</v>
      </c>
      <c r="KM5" s="1">
        <v>35.61110837257048</v>
      </c>
      <c r="KN5" s="1">
        <v>12.09865044979058</v>
      </c>
      <c r="KO5" s="1">
        <v>33.43972251709353</v>
      </c>
      <c r="KP5" s="1">
        <v>47.66740257440701</v>
      </c>
      <c r="KQ5" s="1">
        <v>9.486100848523849</v>
      </c>
      <c r="KR5" s="1">
        <v>6.183763808608544</v>
      </c>
      <c r="KS5" s="1">
        <v>12.41593155499505</v>
      </c>
      <c r="KT5" s="1">
        <v>8.663275854947639</v>
      </c>
      <c r="KU5" s="1">
        <v>6.062380049813154</v>
      </c>
      <c r="KV5" s="1">
        <v>21.28338912882796</v>
      </c>
      <c r="KW5" s="1">
        <v>35.12509460569913</v>
      </c>
      <c r="KX5" s="1">
        <v>0.6791480324349286</v>
      </c>
      <c r="KY5" s="1">
        <v>5.033445390968671</v>
      </c>
      <c r="KZ5" s="1">
        <v>0.6741200042406748</v>
      </c>
      <c r="LA5" s="1">
        <v>33.75128270832217</v>
      </c>
      <c r="LB5" s="1">
        <v>11.87270214816414</v>
      </c>
      <c r="LC5" s="1">
        <v>21.3653967980166</v>
      </c>
      <c r="LD5" s="1">
        <v>108.4956955089966</v>
      </c>
      <c r="LE5" s="1">
        <v>47.04936250044527</v>
      </c>
      <c r="LF5" s="1">
        <v>32.52405184739622</v>
      </c>
      <c r="LG5" s="1">
        <v>28.53116516425603</v>
      </c>
      <c r="LH5" s="1">
        <v>0.1520441733581901</v>
      </c>
      <c r="LI5" s="1">
        <v>36.9034980871773</v>
      </c>
      <c r="LJ5" s="1">
        <v>33.90049477414245</v>
      </c>
      <c r="LK5" s="1">
        <v>28.94711331877456</v>
      </c>
      <c r="LL5" s="1">
        <v>107.0516537715684</v>
      </c>
      <c r="LM5" s="1">
        <v>26.09821470717719</v>
      </c>
      <c r="LN5" s="1">
        <v>53.88288851470686</v>
      </c>
      <c r="LO5" s="1">
        <v>103.1227076707364</v>
      </c>
      <c r="LP5" s="1">
        <v>61.24874694029631</v>
      </c>
      <c r="LQ5" s="1">
        <v>23.20292293404367</v>
      </c>
      <c r="LR5" s="1">
        <v>14.75881376603235</v>
      </c>
      <c r="LS5" s="1">
        <v>7.657507373644301</v>
      </c>
      <c r="LT5" s="1">
        <v>13.3739200837947</v>
      </c>
      <c r="LU5" s="1">
        <v>20.61192736216093</v>
      </c>
      <c r="LV5" s="1">
        <v>20.56582673655831</v>
      </c>
      <c r="LW5" s="1">
        <v>20.30606096486175</v>
      </c>
      <c r="LX5" s="1">
        <v>56.58792091552283</v>
      </c>
      <c r="LY5" s="1">
        <v>4.893694382449354</v>
      </c>
      <c r="LZ5" s="1">
        <v>6.272983049481995</v>
      </c>
      <c r="MA5" s="1">
        <v>4.027351691831981</v>
      </c>
      <c r="MB5" s="1">
        <v>11.71814979500214</v>
      </c>
      <c r="MC5" s="1">
        <v>15.94814784873031</v>
      </c>
      <c r="MD5" s="1">
        <v>34.58054905366874</v>
      </c>
      <c r="ME5" s="1">
        <v>13.32158458634658</v>
      </c>
      <c r="MF5" s="1">
        <v>12.52690108152901</v>
      </c>
      <c r="MG5" s="1">
        <v>38.86649702664485</v>
      </c>
      <c r="MH5" s="1">
        <v>2.92350655916771</v>
      </c>
      <c r="MI5" s="1">
        <v>17.56227069128717</v>
      </c>
      <c r="MJ5" s="1">
        <v>11.36448621541453</v>
      </c>
      <c r="MK5" s="1">
        <v>7.031195716540162</v>
      </c>
      <c r="ML5" s="1">
        <v>78.01563148714443</v>
      </c>
      <c r="MM5" s="1">
        <v>25.66361503696513</v>
      </c>
      <c r="MN5" s="1">
        <v>45.21008689920885</v>
      </c>
      <c r="MO5" s="1">
        <v>12.84509214604896</v>
      </c>
      <c r="MP5" s="1">
        <v>17.68650793124986</v>
      </c>
      <c r="MQ5" s="1">
        <v>18.68162089145457</v>
      </c>
      <c r="MR5" s="1">
        <v>19.94365542653098</v>
      </c>
      <c r="MS5" s="1">
        <v>18.37684148442278</v>
      </c>
      <c r="MT5" s="1">
        <v>14.78399505670163</v>
      </c>
      <c r="MU5" s="1">
        <v>59.34339104523865</v>
      </c>
      <c r="MV5" s="1">
        <v>17.55426516289145</v>
      </c>
      <c r="MW5" s="1">
        <v>56.25608073920172</v>
      </c>
      <c r="MX5" s="1">
        <v>41.87992548230199</v>
      </c>
      <c r="MY5" s="1">
        <v>247.3099195304657</v>
      </c>
      <c r="MZ5" s="1">
        <v>44.38273275247751</v>
      </c>
      <c r="NA5" s="1">
        <v>33.00608038756639</v>
      </c>
    </row>
    <row r="6" spans="1:365">
      <c r="A6" s="3">
        <v>45474</v>
      </c>
      <c r="B6" s="1">
        <v>57.62032237804826</v>
      </c>
      <c r="C6" s="1">
        <v>81.15574483465717</v>
      </c>
      <c r="D6" s="1">
        <v>32.59741498631443</v>
      </c>
      <c r="E6" s="1">
        <v>16.25766775062574</v>
      </c>
      <c r="F6" s="1">
        <v>27.56753315356698</v>
      </c>
      <c r="G6" s="1">
        <v>1.481555974297688</v>
      </c>
      <c r="H6" s="1">
        <v>58.34987113588426</v>
      </c>
      <c r="I6" s="1">
        <v>41.77311160085516</v>
      </c>
      <c r="J6" s="1">
        <v>9.988658965974695</v>
      </c>
      <c r="K6" s="1">
        <v>37.91750403167477</v>
      </c>
      <c r="L6" s="1">
        <v>9.010074951200275</v>
      </c>
      <c r="M6" s="1">
        <v>19.06285260944838</v>
      </c>
      <c r="N6" s="1">
        <v>4.37753918599566</v>
      </c>
      <c r="O6" s="1">
        <v>47.66108347991078</v>
      </c>
      <c r="P6" s="1">
        <v>19.01740928364212</v>
      </c>
      <c r="Q6" s="1">
        <v>80.48238022269551</v>
      </c>
      <c r="R6" s="1">
        <v>31.89878895244633</v>
      </c>
      <c r="S6" s="1">
        <v>16.63361000684198</v>
      </c>
      <c r="T6" s="1">
        <v>1.143871514131434</v>
      </c>
      <c r="U6" s="1">
        <v>12.018164676064</v>
      </c>
      <c r="V6" s="1">
        <v>30.86157891327643</v>
      </c>
      <c r="W6" s="1">
        <v>30.32103041174694</v>
      </c>
      <c r="X6" s="1">
        <v>1.024300157684643</v>
      </c>
      <c r="Y6" s="1">
        <v>20.16197458776163</v>
      </c>
      <c r="Z6" s="1">
        <v>53.47048116805333</v>
      </c>
      <c r="AA6" s="1">
        <v>19.42467146618593</v>
      </c>
      <c r="AB6" s="1">
        <v>117.7705068015911</v>
      </c>
      <c r="AC6" s="1">
        <v>54.5628694148286</v>
      </c>
      <c r="AD6" s="1">
        <v>10.31342751317095</v>
      </c>
      <c r="AE6" s="1">
        <v>9.656902406736112</v>
      </c>
      <c r="AF6" s="1">
        <v>7.098984598928704</v>
      </c>
      <c r="AG6" s="1">
        <v>26.76136295903277</v>
      </c>
      <c r="AH6" s="1">
        <v>35.00672029400165</v>
      </c>
      <c r="AI6" s="1">
        <v>37.29783329320549</v>
      </c>
      <c r="AJ6" s="1">
        <v>80.26818421620727</v>
      </c>
      <c r="AK6" s="1">
        <v>30.18915825834249</v>
      </c>
      <c r="AL6" s="1">
        <v>21.04344096077315</v>
      </c>
      <c r="AM6" s="1">
        <v>47.90704914871471</v>
      </c>
      <c r="AN6" s="1">
        <v>10.22791679154258</v>
      </c>
      <c r="AO6" s="1">
        <v>10.79106946211668</v>
      </c>
      <c r="AP6" s="1">
        <v>60.93561334197335</v>
      </c>
      <c r="AQ6" s="1">
        <v>21.46361081523431</v>
      </c>
      <c r="AR6" s="1">
        <v>3.22547246347259</v>
      </c>
      <c r="AS6" s="1">
        <v>17.39100555923689</v>
      </c>
      <c r="AT6" s="1">
        <v>75.70962787711957</v>
      </c>
      <c r="AU6" s="1">
        <v>26.84331768556201</v>
      </c>
      <c r="AV6" s="1">
        <v>8.886093384580507</v>
      </c>
      <c r="AW6" s="1">
        <v>62.67483286386171</v>
      </c>
      <c r="AX6" s="1">
        <v>46.53034635512541</v>
      </c>
      <c r="AY6" s="1">
        <v>34.07897619641393</v>
      </c>
      <c r="AZ6" s="1">
        <v>35.53392943479265</v>
      </c>
      <c r="BA6" s="1">
        <v>3.709686813896429</v>
      </c>
      <c r="BB6" s="1">
        <v>2.831596644966894</v>
      </c>
      <c r="BC6" s="1">
        <v>16.77280975446871</v>
      </c>
      <c r="BD6" s="1">
        <v>10.21060367852415</v>
      </c>
      <c r="BE6" s="1">
        <v>16.04392864003059</v>
      </c>
      <c r="BF6" s="1">
        <v>40.89455474012154</v>
      </c>
      <c r="BG6" s="1">
        <v>6.57006784973424</v>
      </c>
      <c r="BH6" s="1">
        <v>31.27283479107976</v>
      </c>
      <c r="BI6" s="1">
        <v>45.00595271450381</v>
      </c>
      <c r="BJ6" s="1">
        <v>14.29107440000339</v>
      </c>
      <c r="BK6" s="1">
        <v>4.435070690144993</v>
      </c>
      <c r="BL6" s="1">
        <v>11.42393627999435</v>
      </c>
      <c r="BM6" s="1">
        <v>8.807877342705483</v>
      </c>
      <c r="BN6" s="1">
        <v>3.811284720972541</v>
      </c>
      <c r="BO6" s="1">
        <v>43.66757234385978</v>
      </c>
      <c r="BP6" s="1">
        <v>0.9860202630881387</v>
      </c>
      <c r="BQ6" s="1">
        <v>0.9723641675233763</v>
      </c>
      <c r="BR6" s="1">
        <v>71.16888955205044</v>
      </c>
      <c r="BS6" s="1">
        <v>21.79153993026108</v>
      </c>
      <c r="BT6" s="1">
        <v>10.01402334589282</v>
      </c>
      <c r="BU6" s="1">
        <v>4.864115485216458</v>
      </c>
      <c r="BV6" s="1">
        <v>9.024597750679275</v>
      </c>
      <c r="BW6" s="1">
        <v>13.33496274150295</v>
      </c>
      <c r="BX6" s="1">
        <v>0.7998156052851479</v>
      </c>
      <c r="BY6" s="1">
        <v>12.98538582514671</v>
      </c>
      <c r="BZ6" s="1">
        <v>12.85979146408798</v>
      </c>
      <c r="CA6" s="1">
        <v>10.70320397806703</v>
      </c>
      <c r="CB6" s="1">
        <v>3.783300796114408</v>
      </c>
      <c r="CC6" s="1">
        <v>4.009561018548569</v>
      </c>
      <c r="CD6" s="1">
        <v>1.179577017973732</v>
      </c>
      <c r="CE6" s="1">
        <v>51.7421730500087</v>
      </c>
      <c r="CF6" s="1">
        <v>1.657616892075775</v>
      </c>
      <c r="CG6" s="1">
        <v>12.03475674563159</v>
      </c>
      <c r="CH6" s="1">
        <v>18.51094832395484</v>
      </c>
      <c r="CI6" s="1">
        <v>13.4625486363843</v>
      </c>
      <c r="CJ6" s="1">
        <v>9.144040905261919</v>
      </c>
      <c r="CK6" s="1">
        <v>2.789453665216479</v>
      </c>
      <c r="CL6" s="1">
        <v>7.963472856407749</v>
      </c>
      <c r="CM6" s="1">
        <v>8.831255479857569</v>
      </c>
      <c r="CN6" s="1">
        <v>32.83575592413157</v>
      </c>
      <c r="CO6" s="1">
        <v>9.542532745746545</v>
      </c>
      <c r="CP6" s="1">
        <v>14.68003583888949</v>
      </c>
      <c r="CQ6" s="1">
        <v>5.977244089888389</v>
      </c>
      <c r="CR6" s="1">
        <v>10.155690548009</v>
      </c>
      <c r="CS6" s="1">
        <v>33.22486157910025</v>
      </c>
      <c r="CT6" s="1">
        <v>8.881831638942772</v>
      </c>
      <c r="CU6" s="1">
        <v>4.687460839399749</v>
      </c>
      <c r="CV6" s="1">
        <v>15.34260113041181</v>
      </c>
      <c r="CW6" s="1">
        <v>13.58462892680172</v>
      </c>
      <c r="CX6" s="1">
        <v>25.92339386862525</v>
      </c>
      <c r="CY6" s="1">
        <v>32.87212051251011</v>
      </c>
      <c r="CZ6" s="1">
        <v>22.05063846996051</v>
      </c>
      <c r="DA6" s="1">
        <v>27.31466063464738</v>
      </c>
      <c r="DB6" s="1">
        <v>0.0326073456379472</v>
      </c>
      <c r="DC6" s="1">
        <v>18.49300075758766</v>
      </c>
      <c r="DD6" s="1">
        <v>5.04555906846853</v>
      </c>
      <c r="DE6" s="1">
        <v>18.31437262501017</v>
      </c>
      <c r="DF6" s="1">
        <v>83.10028495688701</v>
      </c>
      <c r="DG6" s="1">
        <v>6.529128582974764</v>
      </c>
      <c r="DH6" s="1">
        <v>43.88548701625275</v>
      </c>
      <c r="DI6" s="1">
        <v>10.78124018190616</v>
      </c>
      <c r="DJ6" s="1">
        <v>10.66254878068519</v>
      </c>
      <c r="DK6" s="1">
        <v>33.64709937581389</v>
      </c>
      <c r="DL6" s="1">
        <v>2.772229159681583</v>
      </c>
      <c r="DM6" s="1">
        <v>47.12983457673994</v>
      </c>
      <c r="DN6" s="1">
        <v>6.871425122418473</v>
      </c>
      <c r="DO6" s="1">
        <v>3.194656445826227</v>
      </c>
      <c r="DP6" s="1">
        <v>14.14375639975769</v>
      </c>
      <c r="DQ6" s="1">
        <v>2.796287709014778</v>
      </c>
      <c r="DR6" s="1">
        <v>13.99625075581867</v>
      </c>
      <c r="DS6" s="1">
        <v>34.21214339925152</v>
      </c>
      <c r="DT6" s="1">
        <v>18.7225251833161</v>
      </c>
      <c r="DU6" s="1">
        <v>45.24050584104975</v>
      </c>
      <c r="DV6" s="1">
        <v>23.62477149903091</v>
      </c>
      <c r="DW6" s="1">
        <v>21.09199385020795</v>
      </c>
      <c r="DX6" s="1">
        <v>14.82240024847691</v>
      </c>
      <c r="DY6" s="1">
        <v>9.362389187094422</v>
      </c>
      <c r="DZ6" s="1">
        <v>38.02930019017482</v>
      </c>
      <c r="EA6" s="1">
        <v>8.550685156617256</v>
      </c>
      <c r="EB6" s="1">
        <v>7.918640308279123</v>
      </c>
      <c r="EC6" s="1">
        <v>9.464607350092768</v>
      </c>
      <c r="ED6" s="1">
        <v>23.05140619443228</v>
      </c>
      <c r="EE6" s="1">
        <v>4.973962427313405</v>
      </c>
      <c r="EF6" s="1">
        <v>2.833075379965899</v>
      </c>
      <c r="EG6" s="1">
        <v>18.83484838617623</v>
      </c>
      <c r="EH6" s="1">
        <v>6.048810790487047</v>
      </c>
      <c r="EI6" s="1">
        <v>2.895774946780638</v>
      </c>
      <c r="EJ6" s="1">
        <v>7.810082087902126</v>
      </c>
      <c r="EK6" s="1">
        <v>37.37618025834393</v>
      </c>
      <c r="EL6" s="1">
        <v>17.4705097534305</v>
      </c>
      <c r="EM6" s="1">
        <v>18.544187862034</v>
      </c>
      <c r="EN6" s="1">
        <v>14.91202896106392</v>
      </c>
      <c r="EO6" s="1">
        <v>18.94431221904214</v>
      </c>
      <c r="EP6" s="1">
        <v>9.872725512984015</v>
      </c>
      <c r="EQ6" s="1">
        <v>14.89328592691019</v>
      </c>
      <c r="ER6" s="1">
        <v>16.97056499095488</v>
      </c>
      <c r="ES6" s="1">
        <v>1.280640695387925</v>
      </c>
      <c r="ET6" s="1">
        <v>5.174066397088495</v>
      </c>
      <c r="EU6" s="1">
        <v>13.28878748844017</v>
      </c>
      <c r="EV6" s="1">
        <v>11.19142611912365</v>
      </c>
      <c r="EW6" s="1">
        <v>38.75883898112227</v>
      </c>
      <c r="EX6" s="1">
        <v>18.5523503132546</v>
      </c>
      <c r="EY6" s="1">
        <v>8.01960557999919</v>
      </c>
      <c r="EZ6" s="1">
        <v>5.451956506396582</v>
      </c>
      <c r="FA6" s="1">
        <v>23.89934965713394</v>
      </c>
      <c r="FB6" s="1">
        <v>10.14308313657639</v>
      </c>
      <c r="FC6" s="1">
        <v>3.277318924859918</v>
      </c>
      <c r="FD6" s="1">
        <v>23.91877330553642</v>
      </c>
      <c r="FE6" s="1">
        <v>12.98807794896046</v>
      </c>
      <c r="FF6" s="1">
        <v>11.55021697188967</v>
      </c>
      <c r="FG6" s="1">
        <v>10.32504911618659</v>
      </c>
      <c r="FH6" s="1">
        <v>4.400019645549791</v>
      </c>
      <c r="FI6" s="1">
        <v>27.31808665152031</v>
      </c>
      <c r="FJ6" s="1">
        <v>3.835087434953155</v>
      </c>
      <c r="FK6" s="1">
        <v>8.493326648810296</v>
      </c>
      <c r="FL6" s="1">
        <v>4.997944400773524</v>
      </c>
      <c r="FM6" s="1">
        <v>15.72443663639016</v>
      </c>
      <c r="FN6" s="1">
        <v>2.804051757609971</v>
      </c>
      <c r="FO6" s="1">
        <v>8.862048924158628</v>
      </c>
      <c r="FP6" s="1">
        <v>0.3047545494100579</v>
      </c>
      <c r="FQ6" s="1">
        <v>3.709212584775701</v>
      </c>
      <c r="FR6" s="1">
        <v>15.45226820887608</v>
      </c>
      <c r="FS6" s="1">
        <v>13.54496816044824</v>
      </c>
      <c r="FT6" s="1">
        <v>11.81855863820997</v>
      </c>
      <c r="FU6" s="1">
        <v>15.14828119793988</v>
      </c>
      <c r="FV6" s="1">
        <v>7.902628030849668</v>
      </c>
      <c r="FW6" s="1">
        <v>10.97670451893273</v>
      </c>
      <c r="FX6" s="1">
        <v>9.466125056495112</v>
      </c>
      <c r="FY6" s="1">
        <v>16.53295288798506</v>
      </c>
      <c r="FZ6" s="1">
        <v>23.95883854315104</v>
      </c>
      <c r="GA6" s="1">
        <v>2.208272309151493</v>
      </c>
      <c r="GB6" s="1">
        <v>3.135507679122607</v>
      </c>
      <c r="GC6" s="1">
        <v>14.18919326735688</v>
      </c>
      <c r="GD6" s="1">
        <v>10.66328022874598</v>
      </c>
      <c r="GE6" s="1">
        <v>42.03584048924603</v>
      </c>
      <c r="GF6" s="1">
        <v>17.95106721101886</v>
      </c>
      <c r="GG6" s="1">
        <v>20.82027161998115</v>
      </c>
      <c r="GH6" s="1">
        <v>6.841262509914225</v>
      </c>
      <c r="GI6" s="1">
        <v>2.440642709676766</v>
      </c>
      <c r="GJ6" s="1">
        <v>17.52092891968228</v>
      </c>
      <c r="GK6" s="1">
        <v>15.9190225469702</v>
      </c>
      <c r="GL6" s="1">
        <v>5.103082032305761</v>
      </c>
      <c r="GM6" s="1">
        <v>46.5211239595648</v>
      </c>
      <c r="GN6" s="1">
        <v>18.93576375485961</v>
      </c>
      <c r="GO6" s="1">
        <v>23.55624486592777</v>
      </c>
      <c r="GP6" s="1">
        <v>31.4465353471903</v>
      </c>
      <c r="GQ6" s="1">
        <v>10.95806529051072</v>
      </c>
      <c r="GR6" s="1">
        <v>34.07078214998565</v>
      </c>
      <c r="GS6" s="1">
        <v>34.78295635119053</v>
      </c>
      <c r="GT6" s="1">
        <v>35.44446755541817</v>
      </c>
      <c r="GU6" s="1">
        <v>54.01377566159413</v>
      </c>
      <c r="GV6" s="1">
        <v>38.60070886112882</v>
      </c>
      <c r="GW6" s="1">
        <v>32.04446142465694</v>
      </c>
      <c r="GX6" s="1">
        <v>12.65644080034178</v>
      </c>
      <c r="GY6" s="1">
        <v>15.95034278843079</v>
      </c>
      <c r="GZ6" s="1">
        <v>2.343315543817082</v>
      </c>
      <c r="HA6" s="1">
        <v>13.51020527052074</v>
      </c>
      <c r="HB6" s="1">
        <v>37.13006247922394</v>
      </c>
      <c r="HC6" s="1">
        <v>26.7133981311151</v>
      </c>
      <c r="HD6" s="1">
        <v>0.9316016452199927</v>
      </c>
      <c r="HE6" s="1">
        <v>28.74617995928707</v>
      </c>
      <c r="HF6" s="1">
        <v>72.43997312539932</v>
      </c>
      <c r="HG6" s="1">
        <v>3.718066940932507</v>
      </c>
      <c r="HH6" s="1">
        <v>10.19839409507073</v>
      </c>
      <c r="HI6" s="1">
        <v>23.51741046191185</v>
      </c>
      <c r="HJ6" s="1">
        <v>5.655197207911067</v>
      </c>
      <c r="HK6" s="1">
        <v>20.84562706626639</v>
      </c>
      <c r="HL6" s="1">
        <v>20.28771408946561</v>
      </c>
      <c r="HM6" s="1">
        <v>10.18910838944236</v>
      </c>
      <c r="HN6" s="1">
        <v>3.771669453457438</v>
      </c>
      <c r="HO6" s="1">
        <v>36.7052916356564</v>
      </c>
      <c r="HP6" s="1">
        <v>5.408381322594879</v>
      </c>
      <c r="HQ6" s="1">
        <v>30.76782795028368</v>
      </c>
      <c r="HR6" s="1">
        <v>22.50307359528548</v>
      </c>
      <c r="HS6" s="1">
        <v>9.313838733900493</v>
      </c>
      <c r="HT6" s="1">
        <v>12.20481603882002</v>
      </c>
      <c r="HU6" s="1">
        <v>21.64789525303728</v>
      </c>
      <c r="HV6" s="1">
        <v>155.4390702248235</v>
      </c>
      <c r="HW6" s="1">
        <v>104.0621044197677</v>
      </c>
      <c r="HX6" s="1">
        <v>6.299500423798666</v>
      </c>
      <c r="HY6" s="1">
        <v>15.51316706347811</v>
      </c>
      <c r="HZ6" s="1">
        <v>64.40823507165459</v>
      </c>
      <c r="IA6" s="1">
        <v>13.83449748706136</v>
      </c>
      <c r="IB6" s="1">
        <v>5.91686377788665</v>
      </c>
      <c r="IC6" s="1">
        <v>39.31811551553197</v>
      </c>
      <c r="ID6" s="1">
        <v>142.528534900819</v>
      </c>
      <c r="IE6" s="1">
        <v>26.09424065313249</v>
      </c>
      <c r="IF6" s="1">
        <v>14.1546961320657</v>
      </c>
      <c r="IG6" s="1">
        <v>7.00211704917556</v>
      </c>
      <c r="IH6" s="1">
        <v>66.59703564566509</v>
      </c>
      <c r="II6" s="1">
        <v>25.03039531074478</v>
      </c>
      <c r="IJ6" s="1">
        <v>3.715963002045264</v>
      </c>
      <c r="IK6" s="1">
        <v>150.6394301889488</v>
      </c>
      <c r="IL6" s="1">
        <v>30.9351478716271</v>
      </c>
      <c r="IM6" s="1">
        <v>105.503710966552</v>
      </c>
      <c r="IN6" s="1">
        <v>20.23111690739132</v>
      </c>
      <c r="IO6" s="1">
        <v>29.8385373347587</v>
      </c>
      <c r="IP6" s="1">
        <v>2.755965075843259</v>
      </c>
      <c r="IQ6" s="1">
        <v>80.60848093327948</v>
      </c>
      <c r="IR6" s="1">
        <v>164.1411445523118</v>
      </c>
      <c r="IS6" s="1">
        <v>17.79199418841266</v>
      </c>
      <c r="IT6" s="1">
        <v>15.63736841337122</v>
      </c>
      <c r="IU6" s="1">
        <v>142.2810725289946</v>
      </c>
      <c r="IV6" s="1">
        <v>5.314925279173444</v>
      </c>
      <c r="IW6" s="1">
        <v>9.365493319368113</v>
      </c>
      <c r="IX6" s="1">
        <v>3.632540005502527</v>
      </c>
      <c r="IY6" s="1">
        <v>10.99816560599893</v>
      </c>
      <c r="IZ6" s="1">
        <v>42.23806438980367</v>
      </c>
      <c r="JA6" s="1">
        <v>13.6788194869119</v>
      </c>
      <c r="JB6" s="1">
        <v>21.20479116679128</v>
      </c>
      <c r="JC6" s="1">
        <v>5.394376589580241</v>
      </c>
      <c r="JD6" s="1">
        <v>40.02232926170337</v>
      </c>
      <c r="JE6" s="1">
        <v>8.851737526447657</v>
      </c>
      <c r="JF6" s="1">
        <v>10.78199987206884</v>
      </c>
      <c r="JG6" s="1">
        <v>3.635313170429122</v>
      </c>
      <c r="JH6" s="1">
        <v>2.846761300781897</v>
      </c>
      <c r="JI6" s="1">
        <v>15.25412874316783</v>
      </c>
      <c r="JJ6" s="1">
        <v>25.11707072234983</v>
      </c>
      <c r="JK6" s="1">
        <v>43.89689095672371</v>
      </c>
      <c r="JL6" s="1">
        <v>23.31756466637047</v>
      </c>
      <c r="JM6" s="1">
        <v>1.618406227583646</v>
      </c>
      <c r="JN6" s="1">
        <v>16.03176120753778</v>
      </c>
      <c r="JO6" s="1">
        <v>62.58312853338304</v>
      </c>
      <c r="JP6" s="1">
        <v>60.03883004928456</v>
      </c>
      <c r="JQ6" s="1">
        <v>0.2866715038043699</v>
      </c>
      <c r="JR6" s="1">
        <v>40.78326246502802</v>
      </c>
      <c r="JS6" s="1">
        <v>42.42481544893158</v>
      </c>
      <c r="JT6" s="1">
        <v>37.56830897724402</v>
      </c>
      <c r="JU6" s="1">
        <v>71.11654570291186</v>
      </c>
      <c r="JV6" s="1">
        <v>23.19664652628553</v>
      </c>
      <c r="JW6" s="1">
        <v>100.5439814577492</v>
      </c>
      <c r="JX6" s="1">
        <v>18.64414815660567</v>
      </c>
      <c r="JY6" s="1">
        <v>1.322869374991209</v>
      </c>
      <c r="JZ6" s="1">
        <v>82.22625177564997</v>
      </c>
      <c r="KA6" s="1">
        <v>5.74522885485742</v>
      </c>
      <c r="KB6" s="1">
        <v>49.40547066845067</v>
      </c>
      <c r="KC6" s="1">
        <v>10.22691909039353</v>
      </c>
      <c r="KD6" s="1">
        <v>6.189540580386533</v>
      </c>
      <c r="KE6" s="1">
        <v>28.67758841232047</v>
      </c>
      <c r="KF6" s="1">
        <v>15.76731349069479</v>
      </c>
      <c r="KG6" s="1">
        <v>35.33968213403558</v>
      </c>
      <c r="KH6" s="1">
        <v>1.631154702345472</v>
      </c>
      <c r="KI6" s="1">
        <v>23.44105704252996</v>
      </c>
      <c r="KJ6" s="1">
        <v>24.34596038888051</v>
      </c>
      <c r="KK6" s="1">
        <v>38.83591216470519</v>
      </c>
      <c r="KL6" s="1">
        <v>0.02438279436900448</v>
      </c>
      <c r="KM6" s="1">
        <v>92.11544404043133</v>
      </c>
      <c r="KN6" s="1">
        <v>5.896750007463081</v>
      </c>
      <c r="KO6" s="1">
        <v>125.7022925482853</v>
      </c>
      <c r="KP6" s="1">
        <v>20.79970992872402</v>
      </c>
      <c r="KQ6" s="1">
        <v>18.15662667835609</v>
      </c>
      <c r="KR6" s="1">
        <v>6.575126625746175</v>
      </c>
      <c r="KS6" s="1">
        <v>1.990181414528147</v>
      </c>
      <c r="KT6" s="1">
        <v>27.9213421483071</v>
      </c>
      <c r="KU6" s="1">
        <v>43.52483010507658</v>
      </c>
      <c r="KV6" s="1">
        <v>1.257853916463492</v>
      </c>
      <c r="KW6" s="1">
        <v>50.99399410060619</v>
      </c>
      <c r="KX6" s="1">
        <v>13.60403823161711</v>
      </c>
      <c r="KY6" s="1">
        <v>34.32644267743203</v>
      </c>
      <c r="KZ6" s="1">
        <v>20.89401484226372</v>
      </c>
      <c r="LA6" s="1">
        <v>18.81028369042566</v>
      </c>
      <c r="LB6" s="1">
        <v>15.08364716671365</v>
      </c>
      <c r="LC6" s="1">
        <v>2.342084132841726</v>
      </c>
      <c r="LD6" s="1">
        <v>46.19404135763634</v>
      </c>
      <c r="LE6" s="1">
        <v>140.1581086023513</v>
      </c>
      <c r="LF6" s="1">
        <v>8.351865329984353</v>
      </c>
      <c r="LG6" s="1">
        <v>23.0750834305814</v>
      </c>
      <c r="LH6" s="1">
        <v>4.935347619584318</v>
      </c>
      <c r="LI6" s="1">
        <v>37.98675987116459</v>
      </c>
      <c r="LJ6" s="1">
        <v>31.27572796484133</v>
      </c>
      <c r="LK6" s="1">
        <v>1.730438408578794</v>
      </c>
      <c r="LL6" s="1">
        <v>10.27270296182641</v>
      </c>
      <c r="LM6" s="1">
        <v>4.235588017368763</v>
      </c>
      <c r="LN6" s="1">
        <v>29.35273397996112</v>
      </c>
      <c r="LO6" s="1">
        <v>1.073807471575727</v>
      </c>
      <c r="LP6" s="1">
        <v>80.6444077564084</v>
      </c>
      <c r="LQ6" s="1">
        <v>13.6157619059564</v>
      </c>
      <c r="LR6" s="1">
        <v>14.2164384058061</v>
      </c>
      <c r="LS6" s="1">
        <v>25.1988217652208</v>
      </c>
      <c r="LT6" s="1">
        <v>26.86813259022223</v>
      </c>
      <c r="LU6" s="1">
        <v>44.56323311501475</v>
      </c>
      <c r="LV6" s="1">
        <v>16.14401410945744</v>
      </c>
      <c r="LW6" s="1">
        <v>312.3473847009658</v>
      </c>
      <c r="LX6" s="1">
        <v>37.53287186915401</v>
      </c>
      <c r="LY6" s="1">
        <v>13.54400642058343</v>
      </c>
      <c r="LZ6" s="1">
        <v>2.315038058613594</v>
      </c>
      <c r="MA6" s="1">
        <v>0.5525234026802828</v>
      </c>
      <c r="MB6" s="1">
        <v>8.963818265051483</v>
      </c>
      <c r="MC6" s="1">
        <v>28.9268100967913</v>
      </c>
      <c r="MD6" s="1">
        <v>19.38212205539067</v>
      </c>
      <c r="ME6" s="1">
        <v>26.07930727771766</v>
      </c>
      <c r="MF6" s="1">
        <v>4.446765759643212</v>
      </c>
      <c r="MG6" s="1">
        <v>37.07801019904795</v>
      </c>
      <c r="MH6" s="1">
        <v>5.886256873377715</v>
      </c>
      <c r="MI6" s="1">
        <v>3.791459235074468</v>
      </c>
      <c r="MJ6" s="1">
        <v>3.713775809697939</v>
      </c>
      <c r="MK6" s="1">
        <v>28.00594556424012</v>
      </c>
      <c r="ML6" s="1">
        <v>92.11892093281402</v>
      </c>
      <c r="MM6" s="1">
        <v>8.069793029444794</v>
      </c>
      <c r="MN6" s="1">
        <v>107.4328496789524</v>
      </c>
      <c r="MO6" s="1">
        <v>15.11501503490264</v>
      </c>
      <c r="MP6" s="1">
        <v>44.45744226065256</v>
      </c>
      <c r="MQ6" s="1">
        <v>12.69941038058038</v>
      </c>
      <c r="MR6" s="1">
        <v>24.19401647034989</v>
      </c>
      <c r="MS6" s="1">
        <v>55.5699066587958</v>
      </c>
      <c r="MT6" s="1">
        <v>16.4026897558899</v>
      </c>
      <c r="MU6" s="1">
        <v>44.97213896881831</v>
      </c>
      <c r="MV6" s="1">
        <v>47.98183786371008</v>
      </c>
      <c r="MW6" s="1">
        <v>0.6717013576961084</v>
      </c>
      <c r="MX6" s="1">
        <v>39.47561255661287</v>
      </c>
      <c r="MY6" s="1">
        <v>319.2283983394541</v>
      </c>
      <c r="MZ6" s="1">
        <v>60.99443522025616</v>
      </c>
      <c r="NA6" s="1">
        <v>0.1585712664627703</v>
      </c>
    </row>
    <row r="7" spans="1:365">
      <c r="A7" s="3">
        <v>45505</v>
      </c>
      <c r="B7" s="1">
        <v>115.8504712807674</v>
      </c>
      <c r="C7" s="1">
        <v>61.25617407312507</v>
      </c>
      <c r="D7" s="1">
        <v>24.87857223689978</v>
      </c>
      <c r="E7" s="1">
        <v>13.25367065012555</v>
      </c>
      <c r="F7" s="1">
        <v>10.46885614796957</v>
      </c>
      <c r="G7" s="1">
        <v>1.769126666657184</v>
      </c>
      <c r="H7" s="1">
        <v>28.51166661663742</v>
      </c>
      <c r="I7" s="1">
        <v>29.42424999002828</v>
      </c>
      <c r="J7" s="1">
        <v>4.428959013041389</v>
      </c>
      <c r="K7" s="1">
        <v>27.87953649904854</v>
      </c>
      <c r="L7" s="1">
        <v>4.017623961820771</v>
      </c>
      <c r="M7" s="1">
        <v>17.65370135993371</v>
      </c>
      <c r="N7" s="1">
        <v>22.44004416400029</v>
      </c>
      <c r="O7" s="1">
        <v>58.59387751940124</v>
      </c>
      <c r="P7" s="1">
        <v>22.95607794766735</v>
      </c>
      <c r="Q7" s="1">
        <v>40.1963112909034</v>
      </c>
      <c r="R7" s="1">
        <v>28.83012860257668</v>
      </c>
      <c r="S7" s="1">
        <v>4.579427879379249</v>
      </c>
      <c r="T7" s="1">
        <v>7.499710013715733</v>
      </c>
      <c r="U7" s="1">
        <v>6.217322244198553</v>
      </c>
      <c r="V7" s="1">
        <v>38.62405636022006</v>
      </c>
      <c r="W7" s="1">
        <v>18.53950050409963</v>
      </c>
      <c r="X7" s="1">
        <v>0.7508578977502012</v>
      </c>
      <c r="Y7" s="1">
        <v>33.12008897943372</v>
      </c>
      <c r="Z7" s="1">
        <v>52.06640573507973</v>
      </c>
      <c r="AA7" s="1">
        <v>14.34801197208064</v>
      </c>
      <c r="AB7" s="1">
        <v>0.0846569748570225</v>
      </c>
      <c r="AC7" s="1">
        <v>27.89288430934513</v>
      </c>
      <c r="AD7" s="1">
        <v>12.77142207797312</v>
      </c>
      <c r="AE7" s="1">
        <v>3.027222469347413</v>
      </c>
      <c r="AF7" s="1">
        <v>16.22592984418555</v>
      </c>
      <c r="AG7" s="1">
        <v>30.63401493999967</v>
      </c>
      <c r="AH7" s="1">
        <v>29.84103786943928</v>
      </c>
      <c r="AI7" s="1">
        <v>26.66950881407568</v>
      </c>
      <c r="AJ7" s="1">
        <v>5.981523913772535</v>
      </c>
      <c r="AK7" s="1">
        <v>7.556874071819641</v>
      </c>
      <c r="AL7" s="1">
        <v>1.298398009526369</v>
      </c>
      <c r="AM7" s="1">
        <v>19.09726572792477</v>
      </c>
      <c r="AN7" s="1">
        <v>28.9568212608345</v>
      </c>
      <c r="AO7" s="1">
        <v>17.19153567199949</v>
      </c>
      <c r="AP7" s="1">
        <v>30.00328300074702</v>
      </c>
      <c r="AQ7" s="1">
        <v>4.587524627504536</v>
      </c>
      <c r="AR7" s="1">
        <v>25.80905637190824</v>
      </c>
      <c r="AS7" s="1">
        <v>9.285911016274451</v>
      </c>
      <c r="AT7" s="1">
        <v>13.70396980268847</v>
      </c>
      <c r="AU7" s="1">
        <v>31.76766867515191</v>
      </c>
      <c r="AV7" s="1">
        <v>44.77846216068547</v>
      </c>
      <c r="AW7" s="1">
        <v>19.50297731859703</v>
      </c>
      <c r="AX7" s="1">
        <v>25.06261678189833</v>
      </c>
      <c r="AY7" s="1">
        <v>41.20345443546272</v>
      </c>
      <c r="AZ7" s="1">
        <v>9.492592659297394</v>
      </c>
      <c r="BA7" s="1">
        <v>7.256309564486929</v>
      </c>
      <c r="BB7" s="1">
        <v>1.940571010630365</v>
      </c>
      <c r="BC7" s="1">
        <v>5.136322931777359</v>
      </c>
      <c r="BD7" s="1">
        <v>9.159110073635745</v>
      </c>
      <c r="BE7" s="1">
        <v>19.00129387032157</v>
      </c>
      <c r="BF7" s="1">
        <v>4.748792408689306</v>
      </c>
      <c r="BG7" s="1">
        <v>25.42508423101579</v>
      </c>
      <c r="BH7" s="1">
        <v>0.9085956635826009</v>
      </c>
      <c r="BI7" s="1">
        <v>7.47974870817345</v>
      </c>
      <c r="BJ7" s="1">
        <v>2.673156800165233</v>
      </c>
      <c r="BK7" s="1">
        <v>0.9681745516939122</v>
      </c>
      <c r="BL7" s="1">
        <v>12.86452477441995</v>
      </c>
      <c r="BM7" s="1">
        <v>19.68430111030099</v>
      </c>
      <c r="BN7" s="1">
        <v>3.2130641254416</v>
      </c>
      <c r="BO7" s="1">
        <v>32.31937050392438</v>
      </c>
      <c r="BP7" s="1">
        <v>5.530642306759348</v>
      </c>
      <c r="BQ7" s="1">
        <v>12.22038434459694</v>
      </c>
      <c r="BR7" s="1">
        <v>19.87975332126879</v>
      </c>
      <c r="BS7" s="1">
        <v>52.88177413188389</v>
      </c>
      <c r="BT7" s="1">
        <v>5.144275958231004</v>
      </c>
      <c r="BU7" s="1">
        <v>4.023395114715367</v>
      </c>
      <c r="BV7" s="1">
        <v>42.4370223896392</v>
      </c>
      <c r="BW7" s="1">
        <v>1.96175908000491</v>
      </c>
      <c r="BX7" s="1">
        <v>5.257379486145375</v>
      </c>
      <c r="BY7" s="1">
        <v>11.39256900256857</v>
      </c>
      <c r="BZ7" s="1">
        <v>6.243701834149573</v>
      </c>
      <c r="CA7" s="1">
        <v>4.770470800881754</v>
      </c>
      <c r="CB7" s="1">
        <v>14.16652324653448</v>
      </c>
      <c r="CC7" s="1">
        <v>15.69410796059152</v>
      </c>
      <c r="CD7" s="1">
        <v>8.341571480606113</v>
      </c>
      <c r="CE7" s="1">
        <v>15.57535250268209</v>
      </c>
      <c r="CF7" s="1">
        <v>17.40232096781864</v>
      </c>
      <c r="CG7" s="1">
        <v>0.6146276791061167</v>
      </c>
      <c r="CH7" s="1">
        <v>9.271277694121027</v>
      </c>
      <c r="CI7" s="1">
        <v>1.440675075039233</v>
      </c>
      <c r="CJ7" s="1">
        <v>5.866033068948973</v>
      </c>
      <c r="CK7" s="1">
        <v>2.101370217239973</v>
      </c>
      <c r="CL7" s="1">
        <v>26.91944416484034</v>
      </c>
      <c r="CM7" s="1">
        <v>8.263941379381091</v>
      </c>
      <c r="CN7" s="1">
        <v>47.32014579380576</v>
      </c>
      <c r="CO7" s="1">
        <v>1.783153985737984</v>
      </c>
      <c r="CP7" s="1">
        <v>8.987145062359335</v>
      </c>
      <c r="CQ7" s="1">
        <v>9.9975199249136</v>
      </c>
      <c r="CR7" s="1">
        <v>3.990149793101172</v>
      </c>
      <c r="CS7" s="1">
        <v>35.73549760896495</v>
      </c>
      <c r="CT7" s="1">
        <v>5.089315945162687</v>
      </c>
      <c r="CU7" s="1">
        <v>22.29171481681176</v>
      </c>
      <c r="CV7" s="1">
        <v>20.09598828978544</v>
      </c>
      <c r="CW7" s="1">
        <v>9.991833919050519</v>
      </c>
      <c r="CX7" s="1">
        <v>5.049787865623756</v>
      </c>
      <c r="CY7" s="1">
        <v>31.99807360466713</v>
      </c>
      <c r="CZ7" s="1">
        <v>16.26550940299303</v>
      </c>
      <c r="DA7" s="1">
        <v>10.76641559425903</v>
      </c>
      <c r="DB7" s="1">
        <v>4.374137653820376</v>
      </c>
      <c r="DC7" s="1">
        <v>12.71806264580053</v>
      </c>
      <c r="DD7" s="1">
        <v>32.2695342975564</v>
      </c>
      <c r="DE7" s="1">
        <v>15.26116683000636</v>
      </c>
      <c r="DF7" s="1">
        <v>70.4962106048896</v>
      </c>
      <c r="DG7" s="1">
        <v>0.7714440777854992</v>
      </c>
      <c r="DH7" s="1">
        <v>70.82635303473484</v>
      </c>
      <c r="DI7" s="1">
        <v>10.13180818108275</v>
      </c>
      <c r="DJ7" s="1">
        <v>8.0195596665527</v>
      </c>
      <c r="DK7" s="1">
        <v>41.53076730096687</v>
      </c>
      <c r="DL7" s="1">
        <v>19.03240963119468</v>
      </c>
      <c r="DM7" s="1">
        <v>21.51065765592656</v>
      </c>
      <c r="DN7" s="1">
        <v>30.05072673800834</v>
      </c>
      <c r="DO7" s="1">
        <v>3.624176600461293</v>
      </c>
      <c r="DP7" s="1">
        <v>8.262508218453203</v>
      </c>
      <c r="DQ7" s="1">
        <v>10.93536547520417</v>
      </c>
      <c r="DR7" s="1">
        <v>1.155898022079005</v>
      </c>
      <c r="DS7" s="1">
        <v>43.2997807796461</v>
      </c>
      <c r="DT7" s="1">
        <v>16.68217157379501</v>
      </c>
      <c r="DU7" s="1">
        <v>74.14334978375025</v>
      </c>
      <c r="DV7" s="1">
        <v>32.19241482522641</v>
      </c>
      <c r="DW7" s="1">
        <v>35.72288592887727</v>
      </c>
      <c r="DX7" s="1">
        <v>28.18191841763786</v>
      </c>
      <c r="DY7" s="1">
        <v>19.26804775120274</v>
      </c>
      <c r="DZ7" s="1">
        <v>26.9709110005361</v>
      </c>
      <c r="EA7" s="1">
        <v>6.285487110963572</v>
      </c>
      <c r="EB7" s="1">
        <v>38.3726884490555</v>
      </c>
      <c r="EC7" s="1">
        <v>15.87368755852034</v>
      </c>
      <c r="ED7" s="1">
        <v>8.273484028386513</v>
      </c>
      <c r="EE7" s="1">
        <v>19.89272785766184</v>
      </c>
      <c r="EF7" s="1">
        <v>11.06554517025525</v>
      </c>
      <c r="EG7" s="1">
        <v>30.58681216504803</v>
      </c>
      <c r="EH7" s="1">
        <v>15.71204093926433</v>
      </c>
      <c r="EI7" s="1">
        <v>2.900050608501448</v>
      </c>
      <c r="EJ7" s="1">
        <v>7.462693334226622</v>
      </c>
      <c r="EK7" s="1">
        <v>8.526607963658051</v>
      </c>
      <c r="EL7" s="1">
        <v>11.86093281829098</v>
      </c>
      <c r="EM7" s="1">
        <v>19.27032202595067</v>
      </c>
      <c r="EN7" s="1">
        <v>7.030598952008305</v>
      </c>
      <c r="EO7" s="1">
        <v>15.49517250630716</v>
      </c>
      <c r="EP7" s="1">
        <v>2.99444668103106</v>
      </c>
      <c r="EQ7" s="1">
        <v>6.402981115974759</v>
      </c>
      <c r="ER7" s="1">
        <v>25.11844295463416</v>
      </c>
      <c r="ES7" s="1">
        <v>0.8658283077736639</v>
      </c>
      <c r="ET7" s="1">
        <v>3.512565618667796</v>
      </c>
      <c r="EU7" s="1">
        <v>17.98451632918896</v>
      </c>
      <c r="EV7" s="1">
        <v>14.69875982150465</v>
      </c>
      <c r="EW7" s="1">
        <v>12.85572514649869</v>
      </c>
      <c r="EX7" s="1">
        <v>14.73123540966285</v>
      </c>
      <c r="EY7" s="1">
        <v>7.803708956823241</v>
      </c>
      <c r="EZ7" s="1">
        <v>10.78659528514287</v>
      </c>
      <c r="FA7" s="1">
        <v>18.37037204536271</v>
      </c>
      <c r="FB7" s="1">
        <v>2.165399508848487</v>
      </c>
      <c r="FC7" s="1">
        <v>2.286579574525605</v>
      </c>
      <c r="FD7" s="1">
        <v>33.65380724193822</v>
      </c>
      <c r="FE7" s="1">
        <v>3.067134740691668</v>
      </c>
      <c r="FF7" s="1">
        <v>4.509177617137105</v>
      </c>
      <c r="FG7" s="1">
        <v>5.7924263681418</v>
      </c>
      <c r="FH7" s="1">
        <v>5.484985473309156</v>
      </c>
      <c r="FI7" s="1">
        <v>24.4320396197673</v>
      </c>
      <c r="FJ7" s="1">
        <v>10.27286574056663</v>
      </c>
      <c r="FK7" s="1">
        <v>2.755892912036273</v>
      </c>
      <c r="FL7" s="1">
        <v>0.7347975427387743</v>
      </c>
      <c r="FM7" s="1">
        <v>2.839035954986047</v>
      </c>
      <c r="FN7" s="1">
        <v>4.307716533109973</v>
      </c>
      <c r="FO7" s="1">
        <v>15.78078534505518</v>
      </c>
      <c r="FP7" s="1">
        <v>2.598710205192289</v>
      </c>
      <c r="FQ7" s="1">
        <v>17.20884801687368</v>
      </c>
      <c r="FR7" s="1">
        <v>2.145107937126345</v>
      </c>
      <c r="FS7" s="1">
        <v>8.529818026099489</v>
      </c>
      <c r="FT7" s="1">
        <v>0.3036225899093248</v>
      </c>
      <c r="FU7" s="1">
        <v>22.43676854960843</v>
      </c>
      <c r="FV7" s="1">
        <v>2.472654917344674</v>
      </c>
      <c r="FW7" s="1">
        <v>6.692480193139994</v>
      </c>
      <c r="FX7" s="1">
        <v>1.12753449927171</v>
      </c>
      <c r="FY7" s="1">
        <v>3.74537774656325</v>
      </c>
      <c r="FZ7" s="1">
        <v>27.5633771260586</v>
      </c>
      <c r="GA7" s="1">
        <v>16.15477125517726</v>
      </c>
      <c r="GB7" s="1">
        <v>4.642470857954384</v>
      </c>
      <c r="GC7" s="1">
        <v>16.52424247430363</v>
      </c>
      <c r="GD7" s="1">
        <v>31.47596420251115</v>
      </c>
      <c r="GE7" s="1">
        <v>41.8715075768906</v>
      </c>
      <c r="GF7" s="1">
        <v>22.47384243285379</v>
      </c>
      <c r="GG7" s="1">
        <v>11.67822738522707</v>
      </c>
      <c r="GH7" s="1">
        <v>33.62903338092764</v>
      </c>
      <c r="GI7" s="1">
        <v>4.871543788794863</v>
      </c>
      <c r="GJ7" s="1">
        <v>8.061900192902105</v>
      </c>
      <c r="GK7" s="1">
        <v>2.970650894348958</v>
      </c>
      <c r="GL7" s="1">
        <v>14.80455171257837</v>
      </c>
      <c r="GM7" s="1">
        <v>2.490757649096265</v>
      </c>
      <c r="GN7" s="1">
        <v>3.754156562097288</v>
      </c>
      <c r="GO7" s="1">
        <v>22.70857030491191</v>
      </c>
      <c r="GP7" s="1">
        <v>41.0147685074492</v>
      </c>
      <c r="GQ7" s="1">
        <v>6.446227630221168</v>
      </c>
      <c r="GR7" s="1">
        <v>2.469124345441276</v>
      </c>
      <c r="GS7" s="1">
        <v>33.54381982086507</v>
      </c>
      <c r="GT7" s="1">
        <v>30.18086246658412</v>
      </c>
      <c r="GU7" s="1">
        <v>47.16332993699087</v>
      </c>
      <c r="GV7" s="1">
        <v>48.66032170631009</v>
      </c>
      <c r="GW7" s="1">
        <v>46.75622395683214</v>
      </c>
      <c r="GX7" s="1">
        <v>15.94715023523838</v>
      </c>
      <c r="GY7" s="1">
        <v>6.761893919766315</v>
      </c>
      <c r="GZ7" s="1">
        <v>7.108928894973676</v>
      </c>
      <c r="HA7" s="1">
        <v>25.40493983672569</v>
      </c>
      <c r="HB7" s="1">
        <v>57.83306031576569</v>
      </c>
      <c r="HC7" s="1">
        <v>11.28842180277898</v>
      </c>
      <c r="HD7" s="1">
        <v>13.90276232361563</v>
      </c>
      <c r="HE7" s="1">
        <v>7.205637258756036</v>
      </c>
      <c r="HF7" s="1">
        <v>18.94452148045127</v>
      </c>
      <c r="HG7" s="1">
        <v>0.1504354704263466</v>
      </c>
      <c r="HH7" s="1">
        <v>2.453863196884221</v>
      </c>
      <c r="HI7" s="1">
        <v>22.73614760173059</v>
      </c>
      <c r="HJ7" s="1">
        <v>17.02310722430329</v>
      </c>
      <c r="HK7" s="1">
        <v>2.266569916635219</v>
      </c>
      <c r="HL7" s="1">
        <v>3.400952474569652</v>
      </c>
      <c r="HM7" s="1">
        <v>9.090033152012399</v>
      </c>
      <c r="HN7" s="1">
        <v>17.80499149402934</v>
      </c>
      <c r="HO7" s="1">
        <v>22.63878156761737</v>
      </c>
      <c r="HP7" s="1">
        <v>25.79714295261364</v>
      </c>
      <c r="HQ7" s="1">
        <v>24.73074417665746</v>
      </c>
      <c r="HR7" s="1">
        <v>22.1256515149864</v>
      </c>
      <c r="HS7" s="1">
        <v>9.478415052125532</v>
      </c>
      <c r="HT7" s="1">
        <v>14.56486902474516</v>
      </c>
      <c r="HU7" s="1">
        <v>60.65795521839561</v>
      </c>
      <c r="HV7" s="1">
        <v>54.11950781183832</v>
      </c>
      <c r="HW7" s="1">
        <v>27.93881774256772</v>
      </c>
      <c r="HX7" s="1">
        <v>38.88507650113356</v>
      </c>
      <c r="HY7" s="1">
        <v>4.971869575121268</v>
      </c>
      <c r="HZ7" s="1">
        <v>54.98177047213078</v>
      </c>
      <c r="IA7" s="1">
        <v>3.451837391228596</v>
      </c>
      <c r="IB7" s="1">
        <v>11.07738981713005</v>
      </c>
      <c r="IC7" s="1">
        <v>15.47569640067696</v>
      </c>
      <c r="ID7" s="1">
        <v>144.1317572194711</v>
      </c>
      <c r="IE7" s="1">
        <v>9.619040168252502</v>
      </c>
      <c r="IF7" s="1">
        <v>20.9767729406672</v>
      </c>
      <c r="IG7" s="1">
        <v>35.73353089694433</v>
      </c>
      <c r="IH7" s="1">
        <v>61.32530838360584</v>
      </c>
      <c r="II7" s="1">
        <v>34.76495443172591</v>
      </c>
      <c r="IJ7" s="1">
        <v>8.36895860953838</v>
      </c>
      <c r="IK7" s="1">
        <v>14.03250358267367</v>
      </c>
      <c r="IL7" s="1">
        <v>4.614942560880086</v>
      </c>
      <c r="IM7" s="1">
        <v>121.6562426769724</v>
      </c>
      <c r="IN7" s="1">
        <v>18.99294184651495</v>
      </c>
      <c r="IO7" s="1">
        <v>40.4258936986519</v>
      </c>
      <c r="IP7" s="1">
        <v>23.75730961482967</v>
      </c>
      <c r="IQ7" s="1">
        <v>25.42163520411194</v>
      </c>
      <c r="IR7" s="1">
        <v>24.27919559473093</v>
      </c>
      <c r="IS7" s="1">
        <v>32.95880250925982</v>
      </c>
      <c r="IT7" s="1">
        <v>45.39329349028674</v>
      </c>
      <c r="IU7" s="1">
        <v>94.42557199273777</v>
      </c>
      <c r="IV7" s="1">
        <v>17.06279632067069</v>
      </c>
      <c r="IW7" s="1">
        <v>1.490054841187316</v>
      </c>
      <c r="IX7" s="1">
        <v>16.42200922231769</v>
      </c>
      <c r="IY7" s="1">
        <v>1.621046932203474</v>
      </c>
      <c r="IZ7" s="1">
        <v>37.10818060173617</v>
      </c>
      <c r="JA7" s="1">
        <v>0.09580225895765571</v>
      </c>
      <c r="JB7" s="1">
        <v>11.19360090433268</v>
      </c>
      <c r="JC7" s="1">
        <v>3.668970607748223</v>
      </c>
      <c r="JD7" s="1">
        <v>2.580751326610331</v>
      </c>
      <c r="JE7" s="1">
        <v>34.85531921687971</v>
      </c>
      <c r="JF7" s="1">
        <v>16.7138123488455</v>
      </c>
      <c r="JG7" s="1">
        <v>25.48147938028409</v>
      </c>
      <c r="JH7" s="1">
        <v>3.299036349623941</v>
      </c>
      <c r="JI7" s="1">
        <v>18.10552842437568</v>
      </c>
      <c r="JJ7" s="1">
        <v>4.102159523684934</v>
      </c>
      <c r="JK7" s="1">
        <v>14.21067152445357</v>
      </c>
      <c r="JL7" s="1">
        <v>50.11343247866654</v>
      </c>
      <c r="JM7" s="1">
        <v>25.41842418781854</v>
      </c>
      <c r="JN7" s="1">
        <v>5.343725454800707</v>
      </c>
      <c r="JO7" s="1">
        <v>66.95991879964491</v>
      </c>
      <c r="JP7" s="1">
        <v>57.10085750165541</v>
      </c>
      <c r="JQ7" s="1">
        <v>65.73417317433503</v>
      </c>
      <c r="JR7" s="1">
        <v>15.39721003755783</v>
      </c>
      <c r="JS7" s="1">
        <v>29.93564548213945</v>
      </c>
      <c r="JT7" s="1">
        <v>10.15206049146373</v>
      </c>
      <c r="JU7" s="1">
        <v>7.265774986115925</v>
      </c>
      <c r="JV7" s="1">
        <v>38.51357202376372</v>
      </c>
      <c r="JW7" s="1">
        <v>23.50569033084742</v>
      </c>
      <c r="JX7" s="1">
        <v>145.0399940874872</v>
      </c>
      <c r="JY7" s="1">
        <v>136.9006551879487</v>
      </c>
      <c r="JZ7" s="1">
        <v>121.0546617944806</v>
      </c>
      <c r="KA7" s="1">
        <v>16.38532849772169</v>
      </c>
      <c r="KB7" s="1">
        <v>70.70215764873038</v>
      </c>
      <c r="KC7" s="1">
        <v>11.04009066520723</v>
      </c>
      <c r="KD7" s="1">
        <v>21.36636281632803</v>
      </c>
      <c r="KE7" s="1">
        <v>31.43257832140414</v>
      </c>
      <c r="KF7" s="1">
        <v>5.921127475559596</v>
      </c>
      <c r="KG7" s="1">
        <v>22.40434503230612</v>
      </c>
      <c r="KH7" s="1">
        <v>41.90585993401048</v>
      </c>
      <c r="KI7" s="1">
        <v>34.28529721498996</v>
      </c>
      <c r="KJ7" s="1">
        <v>53.01431435850588</v>
      </c>
      <c r="KK7" s="1">
        <v>3.387583124363203</v>
      </c>
      <c r="KL7" s="1">
        <v>25.23037255530702</v>
      </c>
      <c r="KM7" s="1">
        <v>70.74194062238328</v>
      </c>
      <c r="KN7" s="1">
        <v>30.19637587943094</v>
      </c>
      <c r="KO7" s="1">
        <v>34.8882605425578</v>
      </c>
      <c r="KP7" s="1">
        <v>13.0621739324388</v>
      </c>
      <c r="KQ7" s="1">
        <v>15.30205289135294</v>
      </c>
      <c r="KR7" s="1">
        <v>8.513800641454583</v>
      </c>
      <c r="KS7" s="1">
        <v>30.20132669383177</v>
      </c>
      <c r="KT7" s="1">
        <v>12.95030421844094</v>
      </c>
      <c r="KU7" s="1">
        <v>37.0881018531757</v>
      </c>
      <c r="KV7" s="1">
        <v>37.54452981361144</v>
      </c>
      <c r="KW7" s="1">
        <v>28.66894510169817</v>
      </c>
      <c r="KX7" s="1">
        <v>49.89615159468239</v>
      </c>
      <c r="KY7" s="1">
        <v>18.16721088051005</v>
      </c>
      <c r="KZ7" s="1">
        <v>12.27853360223685</v>
      </c>
      <c r="LA7" s="1">
        <v>64.5515897299414</v>
      </c>
      <c r="LB7" s="1">
        <v>17.17196954165554</v>
      </c>
      <c r="LC7" s="1">
        <v>1.667471956186017</v>
      </c>
      <c r="LD7" s="1">
        <v>40.41089621851881</v>
      </c>
      <c r="LE7" s="1">
        <v>68.35311576665855</v>
      </c>
      <c r="LF7" s="1">
        <v>45.25749472350063</v>
      </c>
      <c r="LG7" s="1">
        <v>39.48507644240987</v>
      </c>
      <c r="LH7" s="1">
        <v>20.53926649626827</v>
      </c>
      <c r="LI7" s="1">
        <v>42.34977626581918</v>
      </c>
      <c r="LJ7" s="1">
        <v>21.72954688135535</v>
      </c>
      <c r="LK7" s="1">
        <v>12.07871215761436</v>
      </c>
      <c r="LL7" s="1">
        <v>32.30107400928715</v>
      </c>
      <c r="LM7" s="1">
        <v>38.1234930237532</v>
      </c>
      <c r="LN7" s="1">
        <v>21.38349084394733</v>
      </c>
      <c r="LO7" s="1">
        <v>21.60422979519641</v>
      </c>
      <c r="LP7" s="1">
        <v>3.196366207085277</v>
      </c>
      <c r="LQ7" s="1">
        <v>24.47417557690419</v>
      </c>
      <c r="LR7" s="1">
        <v>13.75562966254719</v>
      </c>
      <c r="LS7" s="1">
        <v>19.36142005804026</v>
      </c>
      <c r="LT7" s="1">
        <v>43.14852521264562</v>
      </c>
      <c r="LU7" s="1">
        <v>33.87713311405509</v>
      </c>
      <c r="LV7" s="1">
        <v>0.379869575559777</v>
      </c>
      <c r="LW7" s="1">
        <v>75.94150796907284</v>
      </c>
      <c r="LX7" s="1">
        <v>33.88841699853904</v>
      </c>
      <c r="LY7" s="1">
        <v>15.25988845484012</v>
      </c>
      <c r="LZ7" s="1">
        <v>18.68228917567151</v>
      </c>
      <c r="MA7" s="1">
        <v>29.01125077626738</v>
      </c>
      <c r="MB7" s="1">
        <v>15.66907610392599</v>
      </c>
      <c r="MC7" s="1">
        <v>5.125648095362534</v>
      </c>
      <c r="MD7" s="1">
        <v>86.74356092816362</v>
      </c>
      <c r="ME7" s="1">
        <v>11.92824231687024</v>
      </c>
      <c r="MF7" s="1">
        <v>15.93565570696802</v>
      </c>
      <c r="MG7" s="1">
        <v>33.4563948183572</v>
      </c>
      <c r="MH7" s="1">
        <v>22.65242913127197</v>
      </c>
      <c r="MI7" s="1">
        <v>30.26116344524298</v>
      </c>
      <c r="MJ7" s="1">
        <v>20.62746264480331</v>
      </c>
      <c r="MK7" s="1">
        <v>5.893907603078185</v>
      </c>
      <c r="ML7" s="1">
        <v>72.54392359375785</v>
      </c>
      <c r="MM7" s="1">
        <v>3.705395887812846</v>
      </c>
      <c r="MN7" s="1">
        <v>157.0197493717112</v>
      </c>
      <c r="MO7" s="1">
        <v>0.5585351059190335</v>
      </c>
      <c r="MP7" s="1">
        <v>13.44987579727508</v>
      </c>
      <c r="MQ7" s="1">
        <v>16.75098588712891</v>
      </c>
      <c r="MR7" s="1">
        <v>16.82941104660696</v>
      </c>
      <c r="MS7" s="1">
        <v>32.93173980356987</v>
      </c>
      <c r="MT7" s="1">
        <v>61.40176192600979</v>
      </c>
      <c r="MU7" s="1">
        <v>53.65286339293096</v>
      </c>
      <c r="MV7" s="1">
        <v>13.25351754123347</v>
      </c>
      <c r="MW7" s="1">
        <v>96.44076390472168</v>
      </c>
      <c r="MX7" s="1">
        <v>1551.164544490214</v>
      </c>
      <c r="MY7" s="1">
        <v>233.2988276268642</v>
      </c>
      <c r="MZ7" s="1">
        <v>36.94329515675248</v>
      </c>
      <c r="NA7" s="1">
        <v>38.90741659588051</v>
      </c>
    </row>
    <row r="8" spans="1:365">
      <c r="A8" s="3">
        <v>45536</v>
      </c>
      <c r="B8" s="1">
        <v>62.71838689891865</v>
      </c>
      <c r="C8" s="1">
        <v>74.94492278145421</v>
      </c>
      <c r="D8" s="1">
        <v>32.06388852877245</v>
      </c>
      <c r="E8" s="1">
        <v>9.728586318372789</v>
      </c>
      <c r="F8" s="1">
        <v>4.811271416185692</v>
      </c>
      <c r="G8" s="1">
        <v>28.7195809497337</v>
      </c>
      <c r="H8" s="1">
        <v>3.134203158138749</v>
      </c>
      <c r="I8" s="1">
        <v>25.92596332234429</v>
      </c>
      <c r="J8" s="1">
        <v>8.141537821188994</v>
      </c>
      <c r="K8" s="1">
        <v>20.46257712898991</v>
      </c>
      <c r="L8" s="1">
        <v>15.74788633637321</v>
      </c>
      <c r="M8" s="1">
        <v>16.7617028255872</v>
      </c>
      <c r="N8" s="1">
        <v>32.35911919224669</v>
      </c>
      <c r="O8" s="1">
        <v>34.99861552397088</v>
      </c>
      <c r="P8" s="1">
        <v>27.56765771575228</v>
      </c>
      <c r="Q8" s="1">
        <v>49.45553292757068</v>
      </c>
      <c r="R8" s="1">
        <v>15.54733457163995</v>
      </c>
      <c r="S8" s="1">
        <v>2.45478931420875</v>
      </c>
      <c r="T8" s="1">
        <v>28.81850198375203</v>
      </c>
      <c r="U8" s="1">
        <v>12.85302880757571</v>
      </c>
      <c r="V8" s="1">
        <v>37.01566577255857</v>
      </c>
      <c r="W8" s="1">
        <v>37.20565078412841</v>
      </c>
      <c r="X8" s="1">
        <v>29.16711400934953</v>
      </c>
      <c r="Y8" s="1">
        <v>20.33402563538311</v>
      </c>
      <c r="Z8" s="1">
        <v>37.04639810375642</v>
      </c>
      <c r="AA8" s="1">
        <v>19.28463004017105</v>
      </c>
      <c r="AB8" s="1">
        <v>9.872653862729585</v>
      </c>
      <c r="AC8" s="1">
        <v>52.0277408489179</v>
      </c>
      <c r="AD8" s="1">
        <v>15.49673550224746</v>
      </c>
      <c r="AE8" s="1">
        <v>1.290240855115443</v>
      </c>
      <c r="AF8" s="1">
        <v>1.657385110557996</v>
      </c>
      <c r="AG8" s="1">
        <v>4.038086887807979</v>
      </c>
      <c r="AH8" s="1">
        <v>34.84350902946844</v>
      </c>
      <c r="AI8" s="1">
        <v>24.19462887799973</v>
      </c>
      <c r="AJ8" s="1">
        <v>15.43693014242693</v>
      </c>
      <c r="AK8" s="1">
        <v>2.988792679559404</v>
      </c>
      <c r="AL8" s="1">
        <v>1.302185184117044</v>
      </c>
      <c r="AM8" s="1">
        <v>30.8771627546939</v>
      </c>
      <c r="AN8" s="1">
        <v>29.55992541573913</v>
      </c>
      <c r="AO8" s="1">
        <v>57.82450370369501</v>
      </c>
      <c r="AP8" s="1">
        <v>1.192036466889901</v>
      </c>
      <c r="AQ8" s="1">
        <v>5.084698027627632</v>
      </c>
      <c r="AR8" s="1">
        <v>20.90640642114341</v>
      </c>
      <c r="AS8" s="1">
        <v>27.83521953688413</v>
      </c>
      <c r="AT8" s="1">
        <v>78.46933243055683</v>
      </c>
      <c r="AU8" s="1">
        <v>14.66432449130737</v>
      </c>
      <c r="AV8" s="1">
        <v>19.33379474520374</v>
      </c>
      <c r="AW8" s="1">
        <v>7.123961969152681</v>
      </c>
      <c r="AX8" s="1">
        <v>35.85425266354309</v>
      </c>
      <c r="AY8" s="1">
        <v>4.339721611941815</v>
      </c>
      <c r="AZ8" s="1">
        <v>19.45568103665736</v>
      </c>
      <c r="BA8" s="1">
        <v>2.051201880187947</v>
      </c>
      <c r="BB8" s="1">
        <v>15.29148366888289</v>
      </c>
      <c r="BC8" s="1">
        <v>8.778772665886059</v>
      </c>
      <c r="BD8" s="1">
        <v>11.3698952238101</v>
      </c>
      <c r="BE8" s="1">
        <v>18.64636555372109</v>
      </c>
      <c r="BF8" s="1">
        <v>9.02766832663584</v>
      </c>
      <c r="BG8" s="1">
        <v>29.19617893051995</v>
      </c>
      <c r="BH8" s="1">
        <v>14.492503884617</v>
      </c>
      <c r="BI8" s="1">
        <v>0.6863625496043024</v>
      </c>
      <c r="BJ8" s="1">
        <v>0.574300085145163</v>
      </c>
      <c r="BK8" s="1">
        <v>0.2057817006935192</v>
      </c>
      <c r="BL8" s="1">
        <v>12.22703533200654</v>
      </c>
      <c r="BM8" s="1">
        <v>22.10055795706909</v>
      </c>
      <c r="BN8" s="1">
        <v>5.017655323300474</v>
      </c>
      <c r="BO8" s="1">
        <v>2.790872003630929</v>
      </c>
      <c r="BP8" s="1">
        <v>5.67067895036959</v>
      </c>
      <c r="BQ8" s="1">
        <v>32.37689349336629</v>
      </c>
      <c r="BR8" s="1">
        <v>22.86759792308171</v>
      </c>
      <c r="BS8" s="1">
        <v>24.07035083971576</v>
      </c>
      <c r="BT8" s="1">
        <v>24.30538594913527</v>
      </c>
      <c r="BU8" s="1">
        <v>4.015024060940564</v>
      </c>
      <c r="BV8" s="1">
        <v>50.79051977315689</v>
      </c>
      <c r="BW8" s="1">
        <v>15.16655209877931</v>
      </c>
      <c r="BX8" s="1">
        <v>13.20494585750315</v>
      </c>
      <c r="BY8" s="1">
        <v>8.162895746288456</v>
      </c>
      <c r="BZ8" s="1">
        <v>2.79237285759546</v>
      </c>
      <c r="CA8" s="1">
        <v>4.17198507562655</v>
      </c>
      <c r="CB8" s="1">
        <v>16.27139979351823</v>
      </c>
      <c r="CC8" s="1">
        <v>6.727746010907332</v>
      </c>
      <c r="CD8" s="1">
        <v>11.60274903525502</v>
      </c>
      <c r="CE8" s="1">
        <v>24.8045727468714</v>
      </c>
      <c r="CF8" s="1">
        <v>42.02038163661883</v>
      </c>
      <c r="CG8" s="1">
        <v>16.8378538883752</v>
      </c>
      <c r="CH8" s="1">
        <v>0.6281830790582643</v>
      </c>
      <c r="CI8" s="1">
        <v>0.5415660731448613</v>
      </c>
      <c r="CJ8" s="1">
        <v>17.60733323774573</v>
      </c>
      <c r="CK8" s="1">
        <v>13.96046370595709</v>
      </c>
      <c r="CL8" s="1">
        <v>13.50539815286893</v>
      </c>
      <c r="CM8" s="1">
        <v>7.045896131277907</v>
      </c>
      <c r="CN8" s="1">
        <v>42.85251937108359</v>
      </c>
      <c r="CO8" s="1">
        <v>2.127362392546139</v>
      </c>
      <c r="CP8" s="1">
        <v>4.25032631936324</v>
      </c>
      <c r="CQ8" s="1">
        <v>3.367525896590817</v>
      </c>
      <c r="CR8" s="1">
        <v>6.235168521763157</v>
      </c>
      <c r="CS8" s="1">
        <v>45.07316864623094</v>
      </c>
      <c r="CT8" s="1">
        <v>19.8022105946553</v>
      </c>
      <c r="CU8" s="1">
        <v>2.629798592618959</v>
      </c>
      <c r="CV8" s="1">
        <v>16.64516602845346</v>
      </c>
      <c r="CW8" s="1">
        <v>5.655866656238429</v>
      </c>
      <c r="CX8" s="1">
        <v>11.15040615920093</v>
      </c>
      <c r="CY8" s="1">
        <v>32.48100894555026</v>
      </c>
      <c r="CZ8" s="1">
        <v>15.23866016010158</v>
      </c>
      <c r="DA8" s="1">
        <v>2.424679725758883</v>
      </c>
      <c r="DB8" s="1">
        <v>6.868124608686776</v>
      </c>
      <c r="DC8" s="1">
        <v>12.13566155072678</v>
      </c>
      <c r="DD8" s="1">
        <v>11.13241678867139</v>
      </c>
      <c r="DE8" s="1">
        <v>0.7126145308135157</v>
      </c>
      <c r="DF8" s="1">
        <v>64.79786264060425</v>
      </c>
      <c r="DG8" s="1">
        <v>9.170593615437884</v>
      </c>
      <c r="DH8" s="1">
        <v>105.4557789701631</v>
      </c>
      <c r="DI8" s="1">
        <v>13.16956288817114</v>
      </c>
      <c r="DJ8" s="1">
        <v>22.34676872738759</v>
      </c>
      <c r="DK8" s="1">
        <v>36.42871891801567</v>
      </c>
      <c r="DL8" s="1">
        <v>26.21260433501599</v>
      </c>
      <c r="DM8" s="1">
        <v>21.40164145847218</v>
      </c>
      <c r="DN8" s="1">
        <v>25.83942395742955</v>
      </c>
      <c r="DO8" s="1">
        <v>7.211227483496474</v>
      </c>
      <c r="DP8" s="1">
        <v>8.540524358249634</v>
      </c>
      <c r="DQ8" s="1">
        <v>32.75785727020801</v>
      </c>
      <c r="DR8" s="1">
        <v>10.80325431325648</v>
      </c>
      <c r="DS8" s="1">
        <v>36.12623232467236</v>
      </c>
      <c r="DT8" s="1">
        <v>17.88195236830816</v>
      </c>
      <c r="DU8" s="1">
        <v>41.57650803476645</v>
      </c>
      <c r="DV8" s="1">
        <v>18.70428431337874</v>
      </c>
      <c r="DW8" s="1">
        <v>8.31293215921921</v>
      </c>
      <c r="DX8" s="1">
        <v>33.4156761587047</v>
      </c>
      <c r="DY8" s="1">
        <v>17.19848474720922</v>
      </c>
      <c r="DZ8" s="1">
        <v>35.13641986891424</v>
      </c>
      <c r="EA8" s="1">
        <v>29.24625084301851</v>
      </c>
      <c r="EB8" s="1">
        <v>39.90141648106906</v>
      </c>
      <c r="EC8" s="1">
        <v>0.8596249138694612</v>
      </c>
      <c r="ED8" s="1">
        <v>1.20144661079078</v>
      </c>
      <c r="EE8" s="1">
        <v>4.193111320016707</v>
      </c>
      <c r="EF8" s="1">
        <v>4.710671019642032</v>
      </c>
      <c r="EG8" s="1">
        <v>19.0551286183037</v>
      </c>
      <c r="EH8" s="1">
        <v>4.195004070111475</v>
      </c>
      <c r="EI8" s="1">
        <v>4.042133589272523</v>
      </c>
      <c r="EJ8" s="1">
        <v>0.579834663597889</v>
      </c>
      <c r="EK8" s="1">
        <v>48.2368111529585</v>
      </c>
      <c r="EL8" s="1">
        <v>21.59865770761535</v>
      </c>
      <c r="EM8" s="1">
        <v>25.39056203858524</v>
      </c>
      <c r="EN8" s="1">
        <v>0.8780251743779166</v>
      </c>
      <c r="EO8" s="1">
        <v>6.367443640426595</v>
      </c>
      <c r="EP8" s="1">
        <v>4.100754065859946</v>
      </c>
      <c r="EQ8" s="1">
        <v>2.29293437037229</v>
      </c>
      <c r="ER8" s="1">
        <v>18.14530579744853</v>
      </c>
      <c r="ES8" s="1">
        <v>10.32217391847372</v>
      </c>
      <c r="ET8" s="1">
        <v>9.360301409569939</v>
      </c>
      <c r="EU8" s="1">
        <v>9.495455556338916</v>
      </c>
      <c r="EV8" s="1">
        <v>1.248987617560438</v>
      </c>
      <c r="EW8" s="1">
        <v>30.12169172787136</v>
      </c>
      <c r="EX8" s="1">
        <v>6.331223018620524</v>
      </c>
      <c r="EY8" s="1">
        <v>2.550491222598728</v>
      </c>
      <c r="EZ8" s="1">
        <v>6.702775771922154</v>
      </c>
      <c r="FA8" s="1">
        <v>13.06823911802015</v>
      </c>
      <c r="FB8" s="1">
        <v>3.41794594455811</v>
      </c>
      <c r="FC8" s="1">
        <v>1.232579322033944</v>
      </c>
      <c r="FD8" s="1">
        <v>24.44612369371588</v>
      </c>
      <c r="FE8" s="1">
        <v>6.155869001043135</v>
      </c>
      <c r="FF8" s="1">
        <v>0.6090457656143355</v>
      </c>
      <c r="FG8" s="1">
        <v>17.26581031454325</v>
      </c>
      <c r="FH8" s="1">
        <v>23.71416588876565</v>
      </c>
      <c r="FI8" s="1">
        <v>18.39222795382451</v>
      </c>
      <c r="FJ8" s="1">
        <v>3.355390085672982</v>
      </c>
      <c r="FK8" s="1">
        <v>15.41828239530745</v>
      </c>
      <c r="FL8" s="1">
        <v>1.137145494738601</v>
      </c>
      <c r="FM8" s="1">
        <v>45.13958219712848</v>
      </c>
      <c r="FN8" s="1">
        <v>6.191270862526954</v>
      </c>
      <c r="FO8" s="1">
        <v>1.107075988163597</v>
      </c>
      <c r="FP8" s="1">
        <v>11.18514255948617</v>
      </c>
      <c r="FQ8" s="1">
        <v>11.44046754346413</v>
      </c>
      <c r="FR8" s="1">
        <v>0.5928496560701157</v>
      </c>
      <c r="FS8" s="1">
        <v>4.100896071359306</v>
      </c>
      <c r="FT8" s="1">
        <v>2.211172090372571</v>
      </c>
      <c r="FU8" s="1">
        <v>1.977018013168075</v>
      </c>
      <c r="FV8" s="1">
        <v>11.54639811053473</v>
      </c>
      <c r="FW8" s="1">
        <v>4.273334657881289</v>
      </c>
      <c r="FX8" s="1">
        <v>1.693063182780508</v>
      </c>
      <c r="FY8" s="1">
        <v>3.459551804311867</v>
      </c>
      <c r="FZ8" s="1">
        <v>20.1713910383698</v>
      </c>
      <c r="GA8" s="1">
        <v>7.813993581676115</v>
      </c>
      <c r="GB8" s="1">
        <v>32.28079884353199</v>
      </c>
      <c r="GC8" s="1">
        <v>3.779158801242688</v>
      </c>
      <c r="GD8" s="1">
        <v>15.85740081585415</v>
      </c>
      <c r="GE8" s="1">
        <v>37.27912406296274</v>
      </c>
      <c r="GF8" s="1">
        <v>12.21853757596043</v>
      </c>
      <c r="GG8" s="1">
        <v>6.410907013933132</v>
      </c>
      <c r="GH8" s="1">
        <v>30.40979948006179</v>
      </c>
      <c r="GI8" s="1">
        <v>5.73815538668776</v>
      </c>
      <c r="GJ8" s="1">
        <v>3.864278519991005</v>
      </c>
      <c r="GK8" s="1">
        <v>14.56905250090566</v>
      </c>
      <c r="GL8" s="1">
        <v>62.52311817029516</v>
      </c>
      <c r="GM8" s="1">
        <v>9.233459995384752</v>
      </c>
      <c r="GN8" s="1">
        <v>20.23108997494707</v>
      </c>
      <c r="GO8" s="1">
        <v>3.09720947046811</v>
      </c>
      <c r="GP8" s="1">
        <v>39.60617867172104</v>
      </c>
      <c r="GQ8" s="1">
        <v>7.549525155679659</v>
      </c>
      <c r="GR8" s="1">
        <v>8.939754430736158</v>
      </c>
      <c r="GS8" s="1">
        <v>27.2125731687096</v>
      </c>
      <c r="GT8" s="1">
        <v>25.31391482389936</v>
      </c>
      <c r="GU8" s="1">
        <v>22.04975604623387</v>
      </c>
      <c r="GV8" s="1">
        <v>20.92042428390001</v>
      </c>
      <c r="GW8" s="1">
        <v>33.55778558752726</v>
      </c>
      <c r="GX8" s="1">
        <v>2.818548798443876</v>
      </c>
      <c r="GY8" s="1">
        <v>19.8715493067378</v>
      </c>
      <c r="GZ8" s="1">
        <v>4.092218405458503</v>
      </c>
      <c r="HA8" s="1">
        <v>24.01645392172086</v>
      </c>
      <c r="HB8" s="1">
        <v>40.91447808302509</v>
      </c>
      <c r="HC8" s="1">
        <v>0.7137510229939803</v>
      </c>
      <c r="HD8" s="1">
        <v>2.454786911511042</v>
      </c>
      <c r="HE8" s="1">
        <v>13.98435536018308</v>
      </c>
      <c r="HF8" s="1">
        <v>44.74266859451619</v>
      </c>
      <c r="HG8" s="1">
        <v>0.4404896446858153</v>
      </c>
      <c r="HH8" s="1">
        <v>13.54567661930591</v>
      </c>
      <c r="HI8" s="1">
        <v>15.33020980731487</v>
      </c>
      <c r="HJ8" s="1">
        <v>13.8558095710007</v>
      </c>
      <c r="HK8" s="1">
        <v>13.11946366004118</v>
      </c>
      <c r="HL8" s="1">
        <v>3.713544789460288</v>
      </c>
      <c r="HM8" s="1">
        <v>17.57894714757428</v>
      </c>
      <c r="HN8" s="1">
        <v>37.0833625760085</v>
      </c>
      <c r="HO8" s="1">
        <v>15.28717035217001</v>
      </c>
      <c r="HP8" s="1">
        <v>16.21290123462804</v>
      </c>
      <c r="HQ8" s="1">
        <v>27.43271459677777</v>
      </c>
      <c r="HR8" s="1">
        <v>21.79182595625893</v>
      </c>
      <c r="HS8" s="1">
        <v>5.636158036774552</v>
      </c>
      <c r="HT8" s="1">
        <v>16.03209628629391</v>
      </c>
      <c r="HU8" s="1">
        <v>80.20387856571223</v>
      </c>
      <c r="HV8" s="1">
        <v>59.02424570099927</v>
      </c>
      <c r="HW8" s="1">
        <v>146.1752656906687</v>
      </c>
      <c r="HX8" s="1">
        <v>28.04578115890767</v>
      </c>
      <c r="HY8" s="1">
        <v>53.73686981148251</v>
      </c>
      <c r="HZ8" s="1">
        <v>42.22101360857879</v>
      </c>
      <c r="IA8" s="1">
        <v>1.555024621533418</v>
      </c>
      <c r="IB8" s="1">
        <v>94.60724120477792</v>
      </c>
      <c r="IC8" s="1">
        <v>22.67811422394324</v>
      </c>
      <c r="ID8" s="1">
        <v>67.87926355824725</v>
      </c>
      <c r="IE8" s="1">
        <v>13.36923078169299</v>
      </c>
      <c r="IF8" s="1">
        <v>32.1406251619391</v>
      </c>
      <c r="IG8" s="1">
        <v>121.0354614570392</v>
      </c>
      <c r="IH8" s="1">
        <v>33.46020312183686</v>
      </c>
      <c r="II8" s="1">
        <v>21.93189691654047</v>
      </c>
      <c r="IJ8" s="1">
        <v>30.80314873191956</v>
      </c>
      <c r="IK8" s="1">
        <v>139.0531861930849</v>
      </c>
      <c r="IL8" s="1">
        <v>9.407513143382594</v>
      </c>
      <c r="IM8" s="1">
        <v>436.3931588705221</v>
      </c>
      <c r="IN8" s="1">
        <v>40.16435098423343</v>
      </c>
      <c r="IO8" s="1">
        <v>29.87503129640015</v>
      </c>
      <c r="IP8" s="1">
        <v>10.89021987175458</v>
      </c>
      <c r="IQ8" s="1">
        <v>20.87646286322606</v>
      </c>
      <c r="IR8" s="1">
        <v>41.56848241891949</v>
      </c>
      <c r="IS8" s="1">
        <v>8.155675930729734</v>
      </c>
      <c r="IT8" s="1">
        <v>81.74909044062473</v>
      </c>
      <c r="IU8" s="1">
        <v>184.046150721468</v>
      </c>
      <c r="IV8" s="1">
        <v>41.26594253561016</v>
      </c>
      <c r="IW8" s="1">
        <v>13.1584003776986</v>
      </c>
      <c r="IX8" s="1">
        <v>4.731452984668771</v>
      </c>
      <c r="IY8" s="1">
        <v>38.75036491001793</v>
      </c>
      <c r="IZ8" s="1">
        <v>31.58565340506498</v>
      </c>
      <c r="JA8" s="1">
        <v>7.533056688500661</v>
      </c>
      <c r="JB8" s="1">
        <v>19.26126430731929</v>
      </c>
      <c r="JC8" s="1">
        <v>4.64163748079367</v>
      </c>
      <c r="JD8" s="1">
        <v>35.65846422480467</v>
      </c>
      <c r="JE8" s="1">
        <v>31.4226939469081</v>
      </c>
      <c r="JF8" s="1">
        <v>24.61645627851502</v>
      </c>
      <c r="JG8" s="1">
        <v>15.8002031024141</v>
      </c>
      <c r="JH8" s="1">
        <v>6.000401971818481</v>
      </c>
      <c r="JI8" s="1">
        <v>19.04684031955593</v>
      </c>
      <c r="JJ8" s="1">
        <v>4.040742312864031</v>
      </c>
      <c r="JK8" s="1">
        <v>27.54261475277289</v>
      </c>
      <c r="JL8" s="1">
        <v>24.70955037358156</v>
      </c>
      <c r="JM8" s="1">
        <v>17.34491768082251</v>
      </c>
      <c r="JN8" s="1">
        <v>39.26727737918756</v>
      </c>
      <c r="JO8" s="1">
        <v>73.55379930875046</v>
      </c>
      <c r="JP8" s="1">
        <v>47.95443012555367</v>
      </c>
      <c r="JQ8" s="1">
        <v>6.333130160863698</v>
      </c>
      <c r="JR8" s="1">
        <v>34.08093270274586</v>
      </c>
      <c r="JS8" s="1">
        <v>58.44857411399242</v>
      </c>
      <c r="JT8" s="1">
        <v>17.49238258025822</v>
      </c>
      <c r="JU8" s="1">
        <v>39.03904836384433</v>
      </c>
      <c r="JV8" s="1">
        <v>41.2289042538907</v>
      </c>
      <c r="JW8" s="1">
        <v>37.39042663641381</v>
      </c>
      <c r="JX8" s="1">
        <v>13.67594045695668</v>
      </c>
      <c r="JY8" s="1">
        <v>92.97568876267181</v>
      </c>
      <c r="JZ8" s="1">
        <v>37.07420805905943</v>
      </c>
      <c r="KA8" s="1">
        <v>25.91121462163512</v>
      </c>
      <c r="KB8" s="1">
        <v>25.38511431481638</v>
      </c>
      <c r="KC8" s="1">
        <v>8.072277133125173</v>
      </c>
      <c r="KD8" s="1">
        <v>0.3476917280192948</v>
      </c>
      <c r="KE8" s="1">
        <v>7.799871877473374</v>
      </c>
      <c r="KF8" s="1">
        <v>50.74049229368607</v>
      </c>
      <c r="KG8" s="1">
        <v>13.57683390189064</v>
      </c>
      <c r="KH8" s="1">
        <v>6.567041504601279</v>
      </c>
      <c r="KI8" s="1">
        <v>39.24496343490952</v>
      </c>
      <c r="KJ8" s="1">
        <v>112.8550727643908</v>
      </c>
      <c r="KK8" s="1">
        <v>12.97276008284718</v>
      </c>
      <c r="KL8" s="1">
        <v>25.55125462643259</v>
      </c>
      <c r="KM8" s="1">
        <v>45.98974614637721</v>
      </c>
      <c r="KN8" s="1">
        <v>39.3927264193373</v>
      </c>
      <c r="KO8" s="1">
        <v>61.54908027222628</v>
      </c>
      <c r="KP8" s="1">
        <v>28.57039122930166</v>
      </c>
      <c r="KQ8" s="1">
        <v>21.54211514955124</v>
      </c>
      <c r="KR8" s="1">
        <v>31.51023859196989</v>
      </c>
      <c r="KS8" s="1">
        <v>6.739677106827113</v>
      </c>
      <c r="KT8" s="1">
        <v>128.9446047084783</v>
      </c>
      <c r="KU8" s="1">
        <v>22.96536053617116</v>
      </c>
      <c r="KV8" s="1">
        <v>16.22713481668633</v>
      </c>
      <c r="KW8" s="1">
        <v>32.47999147699942</v>
      </c>
      <c r="KX8" s="1">
        <v>19.13149719303664</v>
      </c>
      <c r="KY8" s="1">
        <v>9.613367034173525</v>
      </c>
      <c r="KZ8" s="1">
        <v>12.27942451989015</v>
      </c>
      <c r="LA8" s="1">
        <v>4.089837534503227</v>
      </c>
      <c r="LB8" s="1">
        <v>22.4739270869106</v>
      </c>
      <c r="LC8" s="1">
        <v>3.366596166786051</v>
      </c>
      <c r="LD8" s="1">
        <v>164.8407789512434</v>
      </c>
      <c r="LE8" s="1">
        <v>1.373964917263115</v>
      </c>
      <c r="LF8" s="1">
        <v>7.066790030283777</v>
      </c>
      <c r="LG8" s="1">
        <v>108.7034190477884</v>
      </c>
      <c r="LH8" s="1">
        <v>20.54126112529541</v>
      </c>
      <c r="LI8" s="1">
        <v>27.57810961445529</v>
      </c>
      <c r="LJ8" s="1">
        <v>39.2427105117536</v>
      </c>
      <c r="LK8" s="1">
        <v>37.2988416143754</v>
      </c>
      <c r="LL8" s="1">
        <v>5.621044042892187</v>
      </c>
      <c r="LM8" s="1">
        <v>40.84510558527757</v>
      </c>
      <c r="LN8" s="1">
        <v>60.2520835063129</v>
      </c>
      <c r="LO8" s="1">
        <v>23.67258366729564</v>
      </c>
      <c r="LP8" s="1">
        <v>4.721712675649936</v>
      </c>
      <c r="LQ8" s="1">
        <v>44.44290274849298</v>
      </c>
      <c r="LR8" s="1">
        <v>0.2354722069913162</v>
      </c>
      <c r="LS8" s="1">
        <v>18.00641676737606</v>
      </c>
      <c r="LT8" s="1">
        <v>51.7995261300749</v>
      </c>
      <c r="LU8" s="1">
        <v>57.13600699486412</v>
      </c>
      <c r="LV8" s="1">
        <v>36.58794105691728</v>
      </c>
      <c r="LW8" s="1">
        <v>13.91670406381732</v>
      </c>
      <c r="LX8" s="1">
        <v>7.771883112204891</v>
      </c>
      <c r="LY8" s="1">
        <v>11.58477053769147</v>
      </c>
      <c r="LZ8" s="1">
        <v>20.00331522872465</v>
      </c>
      <c r="MA8" s="1">
        <v>25.35332959626759</v>
      </c>
      <c r="MB8" s="1">
        <v>18.68070802333103</v>
      </c>
      <c r="MC8" s="1">
        <v>0.627440668563306</v>
      </c>
      <c r="MD8" s="1">
        <v>17.6500899504618</v>
      </c>
      <c r="ME8" s="1">
        <v>35.96491975448648</v>
      </c>
      <c r="MF8" s="1">
        <v>43.67652151300874</v>
      </c>
      <c r="MG8" s="1">
        <v>18.70176568803735</v>
      </c>
      <c r="MH8" s="1">
        <v>21.86099001263667</v>
      </c>
      <c r="MI8" s="1">
        <v>3.436082913433869</v>
      </c>
      <c r="MJ8" s="1">
        <v>39.7142039141851</v>
      </c>
      <c r="MK8" s="1">
        <v>17.1582826717178</v>
      </c>
      <c r="ML8" s="1">
        <v>47.34860011376281</v>
      </c>
      <c r="MM8" s="1">
        <v>14.82630295208251</v>
      </c>
      <c r="MN8" s="1">
        <v>64.04122024313115</v>
      </c>
      <c r="MO8" s="1">
        <v>22.87443845347956</v>
      </c>
      <c r="MP8" s="1">
        <v>30.93401698389806</v>
      </c>
      <c r="MQ8" s="1">
        <v>0.4519220313015659</v>
      </c>
      <c r="MR8" s="1">
        <v>24.79762379325203</v>
      </c>
      <c r="MS8" s="1">
        <v>8.317079766058754</v>
      </c>
      <c r="MT8" s="1">
        <v>5.609094139670434</v>
      </c>
      <c r="MU8" s="1">
        <v>37.4881314075985</v>
      </c>
      <c r="MV8" s="1">
        <v>5.876914408070211</v>
      </c>
      <c r="MW8" s="1">
        <v>32.36813579062826</v>
      </c>
      <c r="MX8" s="1">
        <v>555.0221319207295</v>
      </c>
      <c r="MY8" s="1">
        <v>123.7387466880842</v>
      </c>
      <c r="MZ8" s="1">
        <v>22.64249588579084</v>
      </c>
      <c r="NA8" s="1">
        <v>23.23697163353131</v>
      </c>
    </row>
    <row r="9" spans="1:365">
      <c r="A9" s="3">
        <v>45566</v>
      </c>
      <c r="B9" s="1">
        <v>35.35596386062436</v>
      </c>
      <c r="C9" s="1">
        <v>21.41367222331354</v>
      </c>
      <c r="D9" s="1">
        <v>8.960176169692991</v>
      </c>
      <c r="E9" s="1">
        <v>11.75901191452683</v>
      </c>
      <c r="F9" s="1">
        <v>11.38090987508499</v>
      </c>
      <c r="G9" s="1">
        <v>12.38612042575138</v>
      </c>
      <c r="H9" s="1">
        <v>9.657117268030035</v>
      </c>
      <c r="I9" s="1">
        <v>43.34986824129386</v>
      </c>
      <c r="J9" s="1">
        <v>23.96958952269984</v>
      </c>
      <c r="K9" s="1">
        <v>36.08432895625948</v>
      </c>
      <c r="L9" s="1">
        <v>16.78196443063461</v>
      </c>
      <c r="M9" s="1">
        <v>3.451352336761948</v>
      </c>
      <c r="N9" s="1">
        <v>33.73137767961902</v>
      </c>
      <c r="O9" s="1">
        <v>47.44546935753522</v>
      </c>
      <c r="P9" s="1">
        <v>18.14111748050324</v>
      </c>
      <c r="Q9" s="1">
        <v>64.68202859167195</v>
      </c>
      <c r="R9" s="1">
        <v>13.70698434561188</v>
      </c>
      <c r="S9" s="1">
        <v>17.48864456649384</v>
      </c>
      <c r="T9" s="1">
        <v>22.02336587346366</v>
      </c>
      <c r="U9" s="1">
        <v>26.88667239880592</v>
      </c>
      <c r="V9" s="1">
        <v>22.49606270008736</v>
      </c>
      <c r="W9" s="1">
        <v>18.71818128649176</v>
      </c>
      <c r="X9" s="1">
        <v>36.47708426949602</v>
      </c>
      <c r="Y9" s="1">
        <v>31.78426525158151</v>
      </c>
      <c r="Z9" s="1">
        <v>40.17960380656176</v>
      </c>
      <c r="AA9" s="1">
        <v>81.49930094190137</v>
      </c>
      <c r="AB9" s="1">
        <v>8.017691783267011</v>
      </c>
      <c r="AC9" s="1">
        <v>52.40472431873009</v>
      </c>
      <c r="AD9" s="1">
        <v>12.71076613720031</v>
      </c>
      <c r="AE9" s="1">
        <v>18.15452465740221</v>
      </c>
      <c r="AF9" s="1">
        <v>10.67724474309969</v>
      </c>
      <c r="AG9" s="1">
        <v>28.38425917281027</v>
      </c>
      <c r="AH9" s="1">
        <v>30.11258014505225</v>
      </c>
      <c r="AI9" s="1">
        <v>112.5452636564425</v>
      </c>
      <c r="AJ9" s="1">
        <v>19.02097410557564</v>
      </c>
      <c r="AK9" s="1">
        <v>21.90172280092243</v>
      </c>
      <c r="AL9" s="1">
        <v>11.42563537962595</v>
      </c>
      <c r="AM9" s="1">
        <v>13.11228036618066</v>
      </c>
      <c r="AN9" s="1">
        <v>45.45493313888556</v>
      </c>
      <c r="AO9" s="1">
        <v>59.30834392844573</v>
      </c>
      <c r="AP9" s="1">
        <v>1.876538518560866</v>
      </c>
      <c r="AQ9" s="1">
        <v>10.52552691720619</v>
      </c>
      <c r="AR9" s="1">
        <v>26.23616207770829</v>
      </c>
      <c r="AS9" s="1">
        <v>8.666684652750668</v>
      </c>
      <c r="AT9" s="1">
        <v>54.25065877895175</v>
      </c>
      <c r="AU9" s="1">
        <v>15.18435001379428</v>
      </c>
      <c r="AV9" s="1">
        <v>28.8737346846657</v>
      </c>
      <c r="AW9" s="1">
        <v>3.015395934075105</v>
      </c>
      <c r="AX9" s="1">
        <v>25.01257395435054</v>
      </c>
      <c r="AY9" s="1">
        <v>8.35700536427777</v>
      </c>
      <c r="AZ9" s="1">
        <v>14.90392212274843</v>
      </c>
      <c r="BA9" s="1">
        <v>3.253642014478153</v>
      </c>
      <c r="BB9" s="1">
        <v>16.68419847654872</v>
      </c>
      <c r="BC9" s="1">
        <v>4.119392018931745</v>
      </c>
      <c r="BD9" s="1">
        <v>10.36059922028613</v>
      </c>
      <c r="BE9" s="1">
        <v>9.814317863329814</v>
      </c>
      <c r="BF9" s="1">
        <v>2.864546325087713</v>
      </c>
      <c r="BG9" s="1">
        <v>15.57351931648804</v>
      </c>
      <c r="BH9" s="1">
        <v>12.46850084085143</v>
      </c>
      <c r="BI9" s="1">
        <v>8.985719961098804</v>
      </c>
      <c r="BJ9" s="1">
        <v>4.339314711794451</v>
      </c>
      <c r="BK9" s="1">
        <v>5.278043823343803</v>
      </c>
      <c r="BL9" s="1">
        <v>14.1320257610706</v>
      </c>
      <c r="BM9" s="1">
        <v>23.19926218339532</v>
      </c>
      <c r="BN9" s="1">
        <v>1.373073664574687</v>
      </c>
      <c r="BO9" s="1">
        <v>7.618938798849761</v>
      </c>
      <c r="BP9" s="1">
        <v>14.07642825993256</v>
      </c>
      <c r="BQ9" s="1">
        <v>32.21434950086866</v>
      </c>
      <c r="BR9" s="1">
        <v>24.67604565653514</v>
      </c>
      <c r="BS9" s="1">
        <v>8.171681199975378</v>
      </c>
      <c r="BT9" s="1">
        <v>7.899814912196479</v>
      </c>
      <c r="BU9" s="1">
        <v>10.28527776784167</v>
      </c>
      <c r="BV9" s="1">
        <v>7.503185807901946</v>
      </c>
      <c r="BW9" s="1">
        <v>10.86828016271235</v>
      </c>
      <c r="BX9" s="1">
        <v>14.59980380477372</v>
      </c>
      <c r="BY9" s="1">
        <v>8.280522435576</v>
      </c>
      <c r="BZ9" s="1">
        <v>1.08752567727084</v>
      </c>
      <c r="CA9" s="1">
        <v>16.87538237546341</v>
      </c>
      <c r="CB9" s="1">
        <v>3.710884840372752</v>
      </c>
      <c r="CC9" s="1">
        <v>0.1380654635534273</v>
      </c>
      <c r="CD9" s="1">
        <v>16.83697670472169</v>
      </c>
      <c r="CE9" s="1">
        <v>7.080510772755844</v>
      </c>
      <c r="CF9" s="1">
        <v>12.61594678602804</v>
      </c>
      <c r="CG9" s="1">
        <v>5.003472304097056</v>
      </c>
      <c r="CH9" s="1">
        <v>20.43182781919939</v>
      </c>
      <c r="CI9" s="1">
        <v>4.703849754318846</v>
      </c>
      <c r="CJ9" s="1">
        <v>6.488680064233165</v>
      </c>
      <c r="CK9" s="1">
        <v>6.899824847238167</v>
      </c>
      <c r="CL9" s="1">
        <v>19.52850190740472</v>
      </c>
      <c r="CM9" s="1">
        <v>10.25542021311137</v>
      </c>
      <c r="CN9" s="1">
        <v>13.44572088257505</v>
      </c>
      <c r="CO9" s="1">
        <v>10.45729190927943</v>
      </c>
      <c r="CP9" s="1">
        <v>0.1885380489055066</v>
      </c>
      <c r="CQ9" s="1">
        <v>7.711961928920252</v>
      </c>
      <c r="CR9" s="1">
        <v>4.343449517158771</v>
      </c>
      <c r="CS9" s="1">
        <v>22.56944534698036</v>
      </c>
      <c r="CT9" s="1">
        <v>1.131336183819898</v>
      </c>
      <c r="CU9" s="1">
        <v>1.772857853591159</v>
      </c>
      <c r="CV9" s="1">
        <v>36.8147970369799</v>
      </c>
      <c r="CW9" s="1">
        <v>17.88793582283312</v>
      </c>
      <c r="CX9" s="1">
        <v>1.480574936595513</v>
      </c>
      <c r="CY9" s="1">
        <v>10.01069793401252</v>
      </c>
      <c r="CZ9" s="1">
        <v>9.674965648141765</v>
      </c>
      <c r="DA9" s="1">
        <v>9.321421534181273</v>
      </c>
      <c r="DB9" s="1">
        <v>13.13040413059355</v>
      </c>
      <c r="DC9" s="1">
        <v>1.021632871777478</v>
      </c>
      <c r="DD9" s="1">
        <v>20.37916207642851</v>
      </c>
      <c r="DE9" s="1">
        <v>16.64565189267303</v>
      </c>
      <c r="DF9" s="1">
        <v>35.74245235938438</v>
      </c>
      <c r="DG9" s="1">
        <v>13.45394730230309</v>
      </c>
      <c r="DH9" s="1">
        <v>78.21865856029196</v>
      </c>
      <c r="DI9" s="1">
        <v>20.48787780629231</v>
      </c>
      <c r="DJ9" s="1">
        <v>26.68527205223985</v>
      </c>
      <c r="DK9" s="1">
        <v>14.42757599856252</v>
      </c>
      <c r="DL9" s="1">
        <v>31.6199882248597</v>
      </c>
      <c r="DM9" s="1">
        <v>11.9465065651576</v>
      </c>
      <c r="DN9" s="1">
        <v>43.31724776767898</v>
      </c>
      <c r="DO9" s="1">
        <v>1.577113603413038</v>
      </c>
      <c r="DP9" s="1">
        <v>10.68437830613624</v>
      </c>
      <c r="DQ9" s="1">
        <v>7.93972237543672</v>
      </c>
      <c r="DR9" s="1">
        <v>14.11071484960983</v>
      </c>
      <c r="DS9" s="1">
        <v>30.62150715108317</v>
      </c>
      <c r="DT9" s="1">
        <v>1.606875474257141</v>
      </c>
      <c r="DU9" s="1">
        <v>28.14461247224254</v>
      </c>
      <c r="DV9" s="1">
        <v>36.44043342409509</v>
      </c>
      <c r="DW9" s="1">
        <v>24.55557353610019</v>
      </c>
      <c r="DX9" s="1">
        <v>29.23843923374606</v>
      </c>
      <c r="DY9" s="1">
        <v>21.09298094747331</v>
      </c>
      <c r="DZ9" s="1">
        <v>30.30653437791748</v>
      </c>
      <c r="EA9" s="1">
        <v>9.196209872434547</v>
      </c>
      <c r="EB9" s="1">
        <v>35.43914686584522</v>
      </c>
      <c r="EC9" s="1">
        <v>2.072300323785103</v>
      </c>
      <c r="ED9" s="1">
        <v>20.72450911340022</v>
      </c>
      <c r="EE9" s="1">
        <v>18.21781028471386</v>
      </c>
      <c r="EF9" s="1">
        <v>4.079280443986955</v>
      </c>
      <c r="EG9" s="1">
        <v>20.18569107316669</v>
      </c>
      <c r="EH9" s="1">
        <v>3.373615322194512</v>
      </c>
      <c r="EI9" s="1">
        <v>9.560057043471804</v>
      </c>
      <c r="EJ9" s="1">
        <v>4.934647921391234</v>
      </c>
      <c r="EK9" s="1">
        <v>10.42836279762567</v>
      </c>
      <c r="EL9" s="1">
        <v>9.270400357169795</v>
      </c>
      <c r="EM9" s="1">
        <v>24.09509955111974</v>
      </c>
      <c r="EN9" s="1">
        <v>0.7174176372091168</v>
      </c>
      <c r="EO9" s="1">
        <v>10.97273231182724</v>
      </c>
      <c r="EP9" s="1">
        <v>2.164858998394947</v>
      </c>
      <c r="EQ9" s="1">
        <v>11.5592342812751</v>
      </c>
      <c r="ER9" s="1">
        <v>17.08703956086114</v>
      </c>
      <c r="ES9" s="1">
        <v>16.77470286976114</v>
      </c>
      <c r="ET9" s="1">
        <v>13.27881202861989</v>
      </c>
      <c r="EU9" s="1">
        <v>2.124745305682052</v>
      </c>
      <c r="EV9" s="1">
        <v>6.284840672566183</v>
      </c>
      <c r="EW9" s="1">
        <v>13.34428817286422</v>
      </c>
      <c r="EX9" s="1">
        <v>26.19184780225765</v>
      </c>
      <c r="EY9" s="1">
        <v>5.568955302563583</v>
      </c>
      <c r="EZ9" s="1">
        <v>5.250585792287477</v>
      </c>
      <c r="FA9" s="1">
        <v>5.18721497948802</v>
      </c>
      <c r="FB9" s="1">
        <v>14.03426967035444</v>
      </c>
      <c r="FC9" s="1">
        <v>8.262502949853134</v>
      </c>
      <c r="FD9" s="1">
        <v>20.11248207220244</v>
      </c>
      <c r="FE9" s="1">
        <v>10.58036737242062</v>
      </c>
      <c r="FF9" s="1">
        <v>5.341283747569614</v>
      </c>
      <c r="FG9" s="1">
        <v>19.45246776946613</v>
      </c>
      <c r="FH9" s="1">
        <v>15.92706801358094</v>
      </c>
      <c r="FI9" s="1">
        <v>15.99212221258226</v>
      </c>
      <c r="FJ9" s="1">
        <v>8.93884229918276</v>
      </c>
      <c r="FK9" s="1">
        <v>13.07255771254421</v>
      </c>
      <c r="FL9" s="1">
        <v>7.234655008449087</v>
      </c>
      <c r="FM9" s="1">
        <v>37.35346782921791</v>
      </c>
      <c r="FN9" s="1">
        <v>5.051774911612661</v>
      </c>
      <c r="FO9" s="1">
        <v>1.77607690753796</v>
      </c>
      <c r="FP9" s="1">
        <v>0.03283610260511605</v>
      </c>
      <c r="FQ9" s="1">
        <v>8.522444440314281</v>
      </c>
      <c r="FR9" s="1">
        <v>3.948015098273738</v>
      </c>
      <c r="FS9" s="1">
        <v>36.85463079265698</v>
      </c>
      <c r="FT9" s="1">
        <v>5.486199280736548</v>
      </c>
      <c r="FU9" s="1">
        <v>11.25835074365419</v>
      </c>
      <c r="FV9" s="1">
        <v>12.519298306502</v>
      </c>
      <c r="FW9" s="1">
        <v>2.035942972427485</v>
      </c>
      <c r="FX9" s="1">
        <v>3.116225352942092</v>
      </c>
      <c r="FY9" s="1">
        <v>26.83547746186197</v>
      </c>
      <c r="FZ9" s="1">
        <v>9.261064040266165</v>
      </c>
      <c r="GA9" s="1">
        <v>4.710320276313141</v>
      </c>
      <c r="GB9" s="1">
        <v>67.46579895788575</v>
      </c>
      <c r="GC9" s="1">
        <v>4.745004182855483</v>
      </c>
      <c r="GD9" s="1">
        <v>15.66046936282075</v>
      </c>
      <c r="GE9" s="1">
        <v>37.10631763751026</v>
      </c>
      <c r="GF9" s="1">
        <v>6.422065594730797</v>
      </c>
      <c r="GG9" s="1">
        <v>3.308950453166926</v>
      </c>
      <c r="GH9" s="1">
        <v>29.25735783950734</v>
      </c>
      <c r="GI9" s="1">
        <v>0.9711879591185135</v>
      </c>
      <c r="GJ9" s="1">
        <v>7.372839443269763</v>
      </c>
      <c r="GK9" s="1">
        <v>5.10061811998852</v>
      </c>
      <c r="GL9" s="1">
        <v>44.58922400180041</v>
      </c>
      <c r="GM9" s="1">
        <v>22.30873846748836</v>
      </c>
      <c r="GN9" s="1">
        <v>11.4036039837814</v>
      </c>
      <c r="GO9" s="1">
        <v>3.261648583458332</v>
      </c>
      <c r="GP9" s="1">
        <v>34.24173789675968</v>
      </c>
      <c r="GQ9" s="1">
        <v>8.761251433960759</v>
      </c>
      <c r="GR9" s="1">
        <v>18.4569852134636</v>
      </c>
      <c r="GS9" s="1">
        <v>33.60389516154368</v>
      </c>
      <c r="GT9" s="1">
        <v>13.57723236883363</v>
      </c>
      <c r="GU9" s="1">
        <v>1.100888723362692</v>
      </c>
      <c r="GV9" s="1">
        <v>25.75722708978761</v>
      </c>
      <c r="GW9" s="1">
        <v>47.78886775904208</v>
      </c>
      <c r="GX9" s="1">
        <v>14.97995709318464</v>
      </c>
      <c r="GY9" s="1">
        <v>11.1817066494364</v>
      </c>
      <c r="GZ9" s="1">
        <v>7.432395369096733</v>
      </c>
      <c r="HA9" s="1">
        <v>16.99176832570272</v>
      </c>
      <c r="HB9" s="1">
        <v>9.77912950815173</v>
      </c>
      <c r="HC9" s="1">
        <v>12.77991241053842</v>
      </c>
      <c r="HD9" s="1">
        <v>9.45384782629144</v>
      </c>
      <c r="HE9" s="1">
        <v>28.19017359125498</v>
      </c>
      <c r="HF9" s="1">
        <v>30.46718084670532</v>
      </c>
      <c r="HG9" s="1">
        <v>5.089792545054372</v>
      </c>
      <c r="HH9" s="1">
        <v>9.20105726795618</v>
      </c>
      <c r="HI9" s="1">
        <v>18.94775502248185</v>
      </c>
      <c r="HJ9" s="1">
        <v>17.046840788702</v>
      </c>
      <c r="HK9" s="1">
        <v>11.61376957897438</v>
      </c>
      <c r="HL9" s="1">
        <v>10.50354791724162</v>
      </c>
      <c r="HM9" s="1">
        <v>5.545628085249388</v>
      </c>
      <c r="HN9" s="1">
        <v>13.23141827610745</v>
      </c>
      <c r="HO9" s="1">
        <v>6.200286822873036</v>
      </c>
      <c r="HP9" s="1">
        <v>10.80723620514827</v>
      </c>
      <c r="HQ9" s="1">
        <v>30.17164741052295</v>
      </c>
      <c r="HR9" s="1">
        <v>5.40636208811568</v>
      </c>
      <c r="HS9" s="1">
        <v>11.00521801662861</v>
      </c>
      <c r="HT9" s="1">
        <v>15.37806878658099</v>
      </c>
      <c r="HU9" s="1">
        <v>42.17540147358203</v>
      </c>
      <c r="HV9" s="1">
        <v>89.95674232811213</v>
      </c>
      <c r="HW9" s="1">
        <v>38.85215349265179</v>
      </c>
      <c r="HX9" s="1">
        <v>29.86562412172624</v>
      </c>
      <c r="HY9" s="1">
        <v>31.91588319812064</v>
      </c>
      <c r="HZ9" s="1">
        <v>51.54942312063795</v>
      </c>
      <c r="IA9" s="1">
        <v>21.94524842125846</v>
      </c>
      <c r="IB9" s="1">
        <v>52.55808475138186</v>
      </c>
      <c r="IC9" s="1">
        <v>2.775943735297237</v>
      </c>
      <c r="ID9" s="1">
        <v>93.28455755705247</v>
      </c>
      <c r="IE9" s="1">
        <v>2.629820059105881</v>
      </c>
      <c r="IF9" s="1">
        <v>22.78435203637417</v>
      </c>
      <c r="IG9" s="1">
        <v>35.34703401981734</v>
      </c>
      <c r="IH9" s="1">
        <v>115.1218571825685</v>
      </c>
      <c r="II9" s="1">
        <v>29.59109683257033</v>
      </c>
      <c r="IJ9" s="1">
        <v>21.5150378457517</v>
      </c>
      <c r="IK9" s="1">
        <v>231.4125903174043</v>
      </c>
      <c r="IL9" s="1">
        <v>3.61164843529822</v>
      </c>
      <c r="IM9" s="1">
        <v>137.1251307194231</v>
      </c>
      <c r="IN9" s="1">
        <v>35.74035630339301</v>
      </c>
      <c r="IO9" s="1">
        <v>2.257409993001092</v>
      </c>
      <c r="IP9" s="1">
        <v>11.5991873746113</v>
      </c>
      <c r="IQ9" s="1">
        <v>3.657801189550292</v>
      </c>
      <c r="IR9" s="1">
        <v>0.7598182083762173</v>
      </c>
      <c r="IS9" s="1">
        <v>42.89530640861261</v>
      </c>
      <c r="IT9" s="1">
        <v>6.557233142422403</v>
      </c>
      <c r="IU9" s="1">
        <v>9.699398814820492</v>
      </c>
      <c r="IV9" s="1">
        <v>28.00640737277085</v>
      </c>
      <c r="IW9" s="1">
        <v>26.8867521636367</v>
      </c>
      <c r="IX9" s="1">
        <v>17.31102911257105</v>
      </c>
      <c r="IY9" s="1">
        <v>21.61477163365624</v>
      </c>
      <c r="IZ9" s="1">
        <v>73.76564911416203</v>
      </c>
      <c r="JA9" s="1">
        <v>8.080043466594189</v>
      </c>
      <c r="JB9" s="1">
        <v>19.14242066690026</v>
      </c>
      <c r="JC9" s="1">
        <v>18.74407077815625</v>
      </c>
      <c r="JD9" s="1">
        <v>52.48868453265183</v>
      </c>
      <c r="JE9" s="1">
        <v>12.382325866021</v>
      </c>
      <c r="JF9" s="1">
        <v>22.23598310150437</v>
      </c>
      <c r="JG9" s="1">
        <v>6.069156835624057</v>
      </c>
      <c r="JH9" s="1">
        <v>12.33260773976661</v>
      </c>
      <c r="JI9" s="1">
        <v>18.68374322804915</v>
      </c>
      <c r="JJ9" s="1">
        <v>0.776498920460611</v>
      </c>
      <c r="JK9" s="1">
        <v>22.67285358953728</v>
      </c>
      <c r="JL9" s="1">
        <v>8.627538522083311</v>
      </c>
      <c r="JM9" s="1">
        <v>19.238467442767</v>
      </c>
      <c r="JN9" s="1">
        <v>28.27169455069958</v>
      </c>
      <c r="JO9" s="1">
        <v>66.98866020979736</v>
      </c>
      <c r="JP9" s="1">
        <v>38.97175006281128</v>
      </c>
      <c r="JQ9" s="1">
        <v>38.8089995890373</v>
      </c>
      <c r="JR9" s="1">
        <v>29.08147870331166</v>
      </c>
      <c r="JS9" s="1">
        <v>43.8911243109223</v>
      </c>
      <c r="JT9" s="1">
        <v>15.0907573328565</v>
      </c>
      <c r="JU9" s="1">
        <v>35.3387180653266</v>
      </c>
      <c r="JV9" s="1">
        <v>25.9191894728918</v>
      </c>
      <c r="JW9" s="1">
        <v>17.287587165519</v>
      </c>
      <c r="JX9" s="1">
        <v>78.46059988522789</v>
      </c>
      <c r="JY9" s="1">
        <v>22.64985380694036</v>
      </c>
      <c r="JZ9" s="1">
        <v>80.83007928013228</v>
      </c>
      <c r="KA9" s="1">
        <v>32.00365273484029</v>
      </c>
      <c r="KB9" s="1">
        <v>24.51247426145575</v>
      </c>
      <c r="KC9" s="1">
        <v>2.487283944354712</v>
      </c>
      <c r="KD9" s="1">
        <v>1.576094654375981</v>
      </c>
      <c r="KE9" s="1">
        <v>29.1586860025208</v>
      </c>
      <c r="KF9" s="1">
        <v>3.49649861246536</v>
      </c>
      <c r="KG9" s="1">
        <v>19.86074196955984</v>
      </c>
      <c r="KH9" s="1">
        <v>23.88791736963177</v>
      </c>
      <c r="KI9" s="1">
        <v>11.86142463866436</v>
      </c>
      <c r="KJ9" s="1">
        <v>64.94408170429806</v>
      </c>
      <c r="KK9" s="1">
        <v>2.412375584487825</v>
      </c>
      <c r="KL9" s="1">
        <v>8.827768564100392</v>
      </c>
      <c r="KM9" s="1">
        <v>64.22076570200343</v>
      </c>
      <c r="KN9" s="1">
        <v>20.63504527579344</v>
      </c>
      <c r="KO9" s="1">
        <v>80.14692567476045</v>
      </c>
      <c r="KP9" s="1">
        <v>34.42553130440389</v>
      </c>
      <c r="KQ9" s="1">
        <v>9.52497040007575</v>
      </c>
      <c r="KR9" s="1">
        <v>21.18586538890599</v>
      </c>
      <c r="KS9" s="1">
        <v>20.71395352643235</v>
      </c>
      <c r="KT9" s="1">
        <v>150.5787103464508</v>
      </c>
      <c r="KU9" s="1">
        <v>13.09078476978303</v>
      </c>
      <c r="KV9" s="1">
        <v>2.217123172337299</v>
      </c>
      <c r="KW9" s="1">
        <v>35.3678089810731</v>
      </c>
      <c r="KX9" s="1">
        <v>11.33832398496366</v>
      </c>
      <c r="KY9" s="1">
        <v>4.930119400542687</v>
      </c>
      <c r="KZ9" s="1">
        <v>20.18145958218713</v>
      </c>
      <c r="LA9" s="1">
        <v>19.46273643275847</v>
      </c>
      <c r="LB9" s="1">
        <v>8.417565331021958</v>
      </c>
      <c r="LC9" s="1">
        <v>1.715416623806787</v>
      </c>
      <c r="LD9" s="1">
        <v>59.25466920610318</v>
      </c>
      <c r="LE9" s="1">
        <v>13.79941346590217</v>
      </c>
      <c r="LF9" s="1">
        <v>1.417614391213939</v>
      </c>
      <c r="LG9" s="1">
        <v>26.51898763445919</v>
      </c>
      <c r="LH9" s="1">
        <v>14.12871060475585</v>
      </c>
      <c r="LI9" s="1">
        <v>20.27263148447027</v>
      </c>
      <c r="LJ9" s="1">
        <v>28.09423072175383</v>
      </c>
      <c r="LK9" s="1">
        <v>18.96093255297177</v>
      </c>
      <c r="LL9" s="1">
        <v>28.52380360019919</v>
      </c>
      <c r="LM9" s="1">
        <v>31.4668205351179</v>
      </c>
      <c r="LN9" s="1">
        <v>45.53772319454148</v>
      </c>
      <c r="LO9" s="1">
        <v>39.95342450958675</v>
      </c>
      <c r="LP9" s="1">
        <v>11.89632778963852</v>
      </c>
      <c r="LQ9" s="1">
        <v>72.34990839958172</v>
      </c>
      <c r="LR9" s="1">
        <v>2.96494418709965</v>
      </c>
      <c r="LS9" s="1">
        <v>29.18289898772115</v>
      </c>
      <c r="LT9" s="1">
        <v>14.93677769553931</v>
      </c>
      <c r="LU9" s="1">
        <v>12.23843051352449</v>
      </c>
      <c r="LV9" s="1">
        <v>25.91316161760646</v>
      </c>
      <c r="LW9" s="1">
        <v>6.272957283821112</v>
      </c>
      <c r="LX9" s="1">
        <v>19.96611097613905</v>
      </c>
      <c r="LY9" s="1">
        <v>32.61509441107607</v>
      </c>
      <c r="LZ9" s="1">
        <v>33.3979464039491</v>
      </c>
      <c r="MA9" s="1">
        <v>8.361482244961604</v>
      </c>
      <c r="MB9" s="1">
        <v>27.32870523054082</v>
      </c>
      <c r="MC9" s="1">
        <v>30.56480332926266</v>
      </c>
      <c r="MD9" s="1">
        <v>119.5234060826108</v>
      </c>
      <c r="ME9" s="1">
        <v>26.44364889056787</v>
      </c>
      <c r="MF9" s="1">
        <v>45.1430246833366</v>
      </c>
      <c r="MG9" s="1">
        <v>14.92467763431903</v>
      </c>
      <c r="MH9" s="1">
        <v>2.360397619790344</v>
      </c>
      <c r="MI9" s="1">
        <v>18.80041357053659</v>
      </c>
      <c r="MJ9" s="1">
        <v>27.03692092612077</v>
      </c>
      <c r="MK9" s="1">
        <v>57.48372129940545</v>
      </c>
      <c r="ML9" s="1">
        <v>18.00025182841347</v>
      </c>
      <c r="MM9" s="1">
        <v>98.45729315936067</v>
      </c>
      <c r="MN9" s="1">
        <v>39.26475628553319</v>
      </c>
      <c r="MO9" s="1">
        <v>24.99722852038611</v>
      </c>
      <c r="MP9" s="1">
        <v>4.025146253446543</v>
      </c>
      <c r="MQ9" s="1">
        <v>51.11010137146273</v>
      </c>
      <c r="MR9" s="1">
        <v>6.353869934649259</v>
      </c>
      <c r="MS9" s="1">
        <v>38.38397526734316</v>
      </c>
      <c r="MT9" s="1">
        <v>1.26686788373257</v>
      </c>
      <c r="MU9" s="1">
        <v>25.22939157871089</v>
      </c>
      <c r="MV9" s="1">
        <v>23.68583283227501</v>
      </c>
      <c r="MW9" s="1">
        <v>40.99266683071471</v>
      </c>
      <c r="MX9" s="1">
        <v>466.6518481857175</v>
      </c>
      <c r="MY9" s="1">
        <v>90.85854499640081</v>
      </c>
      <c r="MZ9" s="1">
        <v>30.6744962029593</v>
      </c>
      <c r="NA9" s="1">
        <v>28.44708165163199</v>
      </c>
    </row>
    <row r="10" spans="1:365">
      <c r="A10" s="3">
        <v>45597</v>
      </c>
      <c r="B10" s="1">
        <v>40.08790734318109</v>
      </c>
      <c r="C10" s="1">
        <v>21.17698317958576</v>
      </c>
      <c r="D10" s="1">
        <v>1.626034681640198</v>
      </c>
      <c r="E10" s="1">
        <v>27.9217121570152</v>
      </c>
      <c r="F10" s="1">
        <v>5.861826412327698</v>
      </c>
      <c r="G10" s="1">
        <v>9.899779299472765</v>
      </c>
      <c r="H10" s="1">
        <v>10.02869626080034</v>
      </c>
      <c r="I10" s="1">
        <v>38.76355043743409</v>
      </c>
      <c r="J10" s="1">
        <v>10.52236417099011</v>
      </c>
      <c r="K10" s="1">
        <v>40.79098222122103</v>
      </c>
      <c r="L10" s="1">
        <v>0.8937355292170546</v>
      </c>
      <c r="M10" s="1">
        <v>6.468493206163539</v>
      </c>
      <c r="N10" s="1">
        <v>18.24264380429918</v>
      </c>
      <c r="O10" s="1">
        <v>54.09582156457107</v>
      </c>
      <c r="P10" s="1">
        <v>2.173972116072187</v>
      </c>
      <c r="Q10" s="1">
        <v>94.52093696415558</v>
      </c>
      <c r="R10" s="1">
        <v>2.276686384454196</v>
      </c>
      <c r="S10" s="1">
        <v>31.77199975074771</v>
      </c>
      <c r="T10" s="1">
        <v>21.41715426643471</v>
      </c>
      <c r="U10" s="1">
        <v>5.051577898472626</v>
      </c>
      <c r="V10" s="1">
        <v>3.982914765208423</v>
      </c>
      <c r="W10" s="1">
        <v>60.53562766880092</v>
      </c>
      <c r="X10" s="1">
        <v>11.91950905309406</v>
      </c>
      <c r="Y10" s="1">
        <v>32.79876365794989</v>
      </c>
      <c r="Z10" s="1">
        <v>17.1600789833831</v>
      </c>
      <c r="AA10" s="1">
        <v>42.75733848958652</v>
      </c>
      <c r="AB10" s="1">
        <v>2.320315793619421</v>
      </c>
      <c r="AC10" s="1">
        <v>57.39731592666575</v>
      </c>
      <c r="AD10" s="1">
        <v>1.795388778968665</v>
      </c>
      <c r="AE10" s="1">
        <v>2.595301174726616</v>
      </c>
      <c r="AF10" s="1">
        <v>24.10575799573235</v>
      </c>
      <c r="AG10" s="1">
        <v>9.316825572219356</v>
      </c>
      <c r="AH10" s="1">
        <v>6.543101990656885</v>
      </c>
      <c r="AI10" s="1">
        <v>24.97148244582057</v>
      </c>
      <c r="AJ10" s="1">
        <v>16.15309435826464</v>
      </c>
      <c r="AK10" s="1">
        <v>7.630431587832886</v>
      </c>
      <c r="AL10" s="1">
        <v>0.8098542197102043</v>
      </c>
      <c r="AM10" s="1">
        <v>3.953642603790397</v>
      </c>
      <c r="AN10" s="1">
        <v>41.44617003291444</v>
      </c>
      <c r="AO10" s="1">
        <v>54.904424947011</v>
      </c>
      <c r="AP10" s="1">
        <v>26.67790927852318</v>
      </c>
      <c r="AQ10" s="1">
        <v>21.23730620072517</v>
      </c>
      <c r="AR10" s="1">
        <v>19.98030084812227</v>
      </c>
      <c r="AS10" s="1">
        <v>10.00927909320124</v>
      </c>
      <c r="AT10" s="1">
        <v>10.00362462088416</v>
      </c>
      <c r="AU10" s="1">
        <v>3.851550450960883</v>
      </c>
      <c r="AV10" s="1">
        <v>31.13728268889033</v>
      </c>
      <c r="AW10" s="1">
        <v>12.98868643013822</v>
      </c>
      <c r="AX10" s="1">
        <v>25.39683780616505</v>
      </c>
      <c r="AY10" s="1">
        <v>1.436520759429227</v>
      </c>
      <c r="AZ10" s="1">
        <v>0.4755207788567195</v>
      </c>
      <c r="BA10" s="1">
        <v>23.22941185959151</v>
      </c>
      <c r="BB10" s="1">
        <v>17.70053537969851</v>
      </c>
      <c r="BC10" s="1">
        <v>22.34282108479837</v>
      </c>
      <c r="BD10" s="1">
        <v>1.800107948215723</v>
      </c>
      <c r="BE10" s="1">
        <v>19.24479120837537</v>
      </c>
      <c r="BF10" s="1">
        <v>0.2805584040608933</v>
      </c>
      <c r="BG10" s="1">
        <v>0.1146705773934498</v>
      </c>
      <c r="BH10" s="1">
        <v>9.081956021748837</v>
      </c>
      <c r="BI10" s="1">
        <v>15.09772697188598</v>
      </c>
      <c r="BJ10" s="1">
        <v>18.94110236488153</v>
      </c>
      <c r="BK10" s="1">
        <v>8.445730089868309</v>
      </c>
      <c r="BL10" s="1">
        <v>2.283271657628427</v>
      </c>
      <c r="BM10" s="1">
        <v>25.39201505350841</v>
      </c>
      <c r="BN10" s="1">
        <v>19.66168049671328</v>
      </c>
      <c r="BO10" s="1">
        <v>8.341502887952434</v>
      </c>
      <c r="BP10" s="1">
        <v>33.42210403585359</v>
      </c>
      <c r="BQ10" s="1">
        <v>12.78906848226452</v>
      </c>
      <c r="BR10" s="1">
        <v>35.41491416078555</v>
      </c>
      <c r="BS10" s="1">
        <v>24.41649860272406</v>
      </c>
      <c r="BT10" s="1">
        <v>14.96328496798983</v>
      </c>
      <c r="BU10" s="1">
        <v>8.339807411653766</v>
      </c>
      <c r="BV10" s="1">
        <v>3.325600432336806</v>
      </c>
      <c r="BW10" s="1">
        <v>13.0566374865132</v>
      </c>
      <c r="BX10" s="1">
        <v>10.90927476577985</v>
      </c>
      <c r="BY10" s="1">
        <v>14.89738964188192</v>
      </c>
      <c r="BZ10" s="1">
        <v>13.16601457863307</v>
      </c>
      <c r="CA10" s="1">
        <v>9.043847282775729</v>
      </c>
      <c r="CB10" s="1">
        <v>1.91899440782537</v>
      </c>
      <c r="CC10" s="1">
        <v>2.482855417782792</v>
      </c>
      <c r="CD10" s="1">
        <v>8.720815246360303</v>
      </c>
      <c r="CE10" s="1">
        <v>11.17984894922886</v>
      </c>
      <c r="CF10" s="1">
        <v>18.12465875245186</v>
      </c>
      <c r="CG10" s="1">
        <v>13.24911510271654</v>
      </c>
      <c r="CH10" s="1">
        <v>13.36656098226141</v>
      </c>
      <c r="CI10" s="1">
        <v>14.69893360682191</v>
      </c>
      <c r="CJ10" s="1">
        <v>10.13811350697176</v>
      </c>
      <c r="CK10" s="1">
        <v>4.940274434014114</v>
      </c>
      <c r="CL10" s="1">
        <v>21.64318037954583</v>
      </c>
      <c r="CM10" s="1">
        <v>1.364562414482795</v>
      </c>
      <c r="CN10" s="1">
        <v>13.87863096460936</v>
      </c>
      <c r="CO10" s="1">
        <v>8.813438762614235</v>
      </c>
      <c r="CP10" s="1">
        <v>5.316722850378475</v>
      </c>
      <c r="CQ10" s="1">
        <v>0.8760640567137101</v>
      </c>
      <c r="CR10" s="1">
        <v>14.55104935746859</v>
      </c>
      <c r="CS10" s="1">
        <v>42.49306806495938</v>
      </c>
      <c r="CT10" s="1">
        <v>0.6997996026069875</v>
      </c>
      <c r="CU10" s="1">
        <v>8.411897784071098</v>
      </c>
      <c r="CV10" s="1">
        <v>26.67588329418729</v>
      </c>
      <c r="CW10" s="1">
        <v>12.42469532521076</v>
      </c>
      <c r="CX10" s="1">
        <v>0.2617199367483392</v>
      </c>
      <c r="CY10" s="1">
        <v>6.555652759178376</v>
      </c>
      <c r="CZ10" s="1">
        <v>3.28803550760518</v>
      </c>
      <c r="DA10" s="1">
        <v>5.66767478076784</v>
      </c>
      <c r="DB10" s="1">
        <v>14.45707458198431</v>
      </c>
      <c r="DC10" s="1">
        <v>21.55648546033642</v>
      </c>
      <c r="DD10" s="1">
        <v>14.59137072154331</v>
      </c>
      <c r="DE10" s="1">
        <v>18.01541645830409</v>
      </c>
      <c r="DF10" s="1">
        <v>44.47330800336167</v>
      </c>
      <c r="DG10" s="1">
        <v>11.80037626667125</v>
      </c>
      <c r="DH10" s="1">
        <v>79.59036256852896</v>
      </c>
      <c r="DI10" s="1">
        <v>13.49066381976827</v>
      </c>
      <c r="DJ10" s="1">
        <v>41.05207543775131</v>
      </c>
      <c r="DK10" s="1">
        <v>17.41926382882843</v>
      </c>
      <c r="DL10" s="1">
        <v>34.79069961938567</v>
      </c>
      <c r="DM10" s="1">
        <v>23.40163127826096</v>
      </c>
      <c r="DN10" s="1">
        <v>48.25822339924023</v>
      </c>
      <c r="DO10" s="1">
        <v>9.096892725189033</v>
      </c>
      <c r="DP10" s="1">
        <v>3.145628509070741</v>
      </c>
      <c r="DQ10" s="1">
        <v>5.469497195911144</v>
      </c>
      <c r="DR10" s="1">
        <v>14.71652074371492</v>
      </c>
      <c r="DS10" s="1">
        <v>36.31107310977625</v>
      </c>
      <c r="DT10" s="1">
        <v>12.92117787609379</v>
      </c>
      <c r="DU10" s="1">
        <v>61.2684737105426</v>
      </c>
      <c r="DV10" s="1">
        <v>9.600032281225346</v>
      </c>
      <c r="DW10" s="1">
        <v>6.22017519930732</v>
      </c>
      <c r="DX10" s="1">
        <v>15.16593557889258</v>
      </c>
      <c r="DY10" s="1">
        <v>21.56522846641123</v>
      </c>
      <c r="DZ10" s="1">
        <v>31.51102766790235</v>
      </c>
      <c r="EA10" s="1">
        <v>8.685397180075238</v>
      </c>
      <c r="EB10" s="1">
        <v>3.077117907503757</v>
      </c>
      <c r="EC10" s="1">
        <v>7.426821175511023</v>
      </c>
      <c r="ED10" s="1">
        <v>20.5800821797271</v>
      </c>
      <c r="EE10" s="1">
        <v>13.20220829190099</v>
      </c>
      <c r="EF10" s="1">
        <v>16.2594173149104</v>
      </c>
      <c r="EG10" s="1">
        <v>21.51017676241982</v>
      </c>
      <c r="EH10" s="1">
        <v>14.55726608411126</v>
      </c>
      <c r="EI10" s="1">
        <v>5.196944799730563</v>
      </c>
      <c r="EJ10" s="1">
        <v>12.70622809428687</v>
      </c>
      <c r="EK10" s="1">
        <v>2.698724272288244</v>
      </c>
      <c r="EL10" s="1">
        <v>11.7532318960087</v>
      </c>
      <c r="EM10" s="1">
        <v>18.87987813845167</v>
      </c>
      <c r="EN10" s="1">
        <v>2.044683800162228</v>
      </c>
      <c r="EO10" s="1">
        <v>14.6698071047473</v>
      </c>
      <c r="EP10" s="1">
        <v>12.70602289312672</v>
      </c>
      <c r="EQ10" s="1">
        <v>0.7751915525774811</v>
      </c>
      <c r="ER10" s="1">
        <v>27.51343434687526</v>
      </c>
      <c r="ES10" s="1">
        <v>8.037149145646683</v>
      </c>
      <c r="ET10" s="1">
        <v>21.17826113580445</v>
      </c>
      <c r="EU10" s="1">
        <v>8.235397570067061</v>
      </c>
      <c r="EV10" s="1">
        <v>29.08852578485057</v>
      </c>
      <c r="EW10" s="1">
        <v>3.464523739623593</v>
      </c>
      <c r="EX10" s="1">
        <v>10.1345233586224</v>
      </c>
      <c r="EY10" s="1">
        <v>8.563534700709141</v>
      </c>
      <c r="EZ10" s="1">
        <v>0.7694956504939232</v>
      </c>
      <c r="FA10" s="1">
        <v>3.314316897643865</v>
      </c>
      <c r="FB10" s="1">
        <v>15.20284815636412</v>
      </c>
      <c r="FC10" s="1">
        <v>2.682764516256797</v>
      </c>
      <c r="FD10" s="1">
        <v>17.23619143435413</v>
      </c>
      <c r="FE10" s="1">
        <v>2.375409537742179</v>
      </c>
      <c r="FF10" s="1">
        <v>10.28020720976257</v>
      </c>
      <c r="FG10" s="1">
        <v>23.74047543308083</v>
      </c>
      <c r="FH10" s="1">
        <v>15.86870568074875</v>
      </c>
      <c r="FI10" s="1">
        <v>6.489280908712369</v>
      </c>
      <c r="FJ10" s="1">
        <v>1.375067858002765</v>
      </c>
      <c r="FK10" s="1">
        <v>12.87904843022071</v>
      </c>
      <c r="FL10" s="1">
        <v>3.162260703833686</v>
      </c>
      <c r="FM10" s="1">
        <v>19.50773613382735</v>
      </c>
      <c r="FN10" s="1">
        <v>6.504632288816214</v>
      </c>
      <c r="FO10" s="1">
        <v>2.398695519852245</v>
      </c>
      <c r="FP10" s="1">
        <v>16.37076951636291</v>
      </c>
      <c r="FQ10" s="1">
        <v>13.11540944464298</v>
      </c>
      <c r="FR10" s="1">
        <v>12.39291853319131</v>
      </c>
      <c r="FS10" s="1">
        <v>16.7534114618979</v>
      </c>
      <c r="FT10" s="1">
        <v>1.481203614779902</v>
      </c>
      <c r="FU10" s="1">
        <v>12.72235919582291</v>
      </c>
      <c r="FV10" s="1">
        <v>18.0982761796367</v>
      </c>
      <c r="FW10" s="1">
        <v>13.15622371709082</v>
      </c>
      <c r="FX10" s="1">
        <v>2.785685126844784</v>
      </c>
      <c r="FY10" s="1">
        <v>12.11056718145833</v>
      </c>
      <c r="FZ10" s="1">
        <v>7.443357569295506</v>
      </c>
      <c r="GA10" s="1">
        <v>0.8647641082208279</v>
      </c>
      <c r="GB10" s="1">
        <v>7.292046377090832</v>
      </c>
      <c r="GC10" s="1">
        <v>9.318613889117433</v>
      </c>
      <c r="GD10" s="1">
        <v>1.694670057655223</v>
      </c>
      <c r="GE10" s="1">
        <v>33.51891339681688</v>
      </c>
      <c r="GF10" s="1">
        <v>32.39798902893784</v>
      </c>
      <c r="GG10" s="1">
        <v>14.33967630990482</v>
      </c>
      <c r="GH10" s="1">
        <v>33.22038111553891</v>
      </c>
      <c r="GI10" s="1">
        <v>17.46045024110238</v>
      </c>
      <c r="GJ10" s="1">
        <v>6.637680254628209</v>
      </c>
      <c r="GK10" s="1">
        <v>21.33355972806751</v>
      </c>
      <c r="GL10" s="1">
        <v>13.51139836815718</v>
      </c>
      <c r="GM10" s="1">
        <v>34.28006462658095</v>
      </c>
      <c r="GN10" s="1">
        <v>6.412908942305129</v>
      </c>
      <c r="GO10" s="1">
        <v>17.12043832265665</v>
      </c>
      <c r="GP10" s="1">
        <v>49.76716295195573</v>
      </c>
      <c r="GQ10" s="1">
        <v>21.07763912420133</v>
      </c>
      <c r="GR10" s="1">
        <v>32.46515914832564</v>
      </c>
      <c r="GS10" s="1">
        <v>0.152062318772106</v>
      </c>
      <c r="GT10" s="1">
        <v>17.75951331395154</v>
      </c>
      <c r="GU10" s="1">
        <v>18.75492537934188</v>
      </c>
      <c r="GV10" s="1">
        <v>40.51062129665595</v>
      </c>
      <c r="GW10" s="1">
        <v>40.82521408049209</v>
      </c>
      <c r="GX10" s="1">
        <v>21.8381587107452</v>
      </c>
      <c r="GY10" s="1">
        <v>22.18850125431145</v>
      </c>
      <c r="GZ10" s="1">
        <v>11.66804847973548</v>
      </c>
      <c r="HA10" s="1">
        <v>21.89106210857237</v>
      </c>
      <c r="HB10" s="1">
        <v>10.11850996169251</v>
      </c>
      <c r="HC10" s="1">
        <v>0.2616013345859369</v>
      </c>
      <c r="HD10" s="1">
        <v>1.223837602444433</v>
      </c>
      <c r="HE10" s="1">
        <v>9.466239936529664</v>
      </c>
      <c r="HF10" s="1">
        <v>25.16687623535017</v>
      </c>
      <c r="HG10" s="1">
        <v>1.562669023868701</v>
      </c>
      <c r="HH10" s="1">
        <v>5.83378314998233</v>
      </c>
      <c r="HI10" s="1">
        <v>21.14994682731156</v>
      </c>
      <c r="HJ10" s="1">
        <v>17.53748177483483</v>
      </c>
      <c r="HK10" s="1">
        <v>2.579089245554389</v>
      </c>
      <c r="HL10" s="1">
        <v>14.43602146966723</v>
      </c>
      <c r="HM10" s="1">
        <v>3.507114602282246</v>
      </c>
      <c r="HN10" s="1">
        <v>4.580712686667265</v>
      </c>
      <c r="HO10" s="1">
        <v>27.69033128058152</v>
      </c>
      <c r="HP10" s="1">
        <v>5.499220032801865</v>
      </c>
      <c r="HQ10" s="1">
        <v>27.0439398580891</v>
      </c>
      <c r="HR10" s="1">
        <v>17.00524922952356</v>
      </c>
      <c r="HS10" s="1">
        <v>11.94840711668493</v>
      </c>
      <c r="HT10" s="1">
        <v>30.187213582656</v>
      </c>
      <c r="HU10" s="1">
        <v>27.26727739344408</v>
      </c>
      <c r="HV10" s="1">
        <v>13.00104456857785</v>
      </c>
      <c r="HW10" s="1">
        <v>100.5616588309977</v>
      </c>
      <c r="HX10" s="1">
        <v>38.92363450178483</v>
      </c>
      <c r="HY10" s="1">
        <v>0.4837859996517535</v>
      </c>
      <c r="HZ10" s="1">
        <v>23.37872387640081</v>
      </c>
      <c r="IA10" s="1">
        <v>14.84315608106268</v>
      </c>
      <c r="IB10" s="1">
        <v>3.329503328996952</v>
      </c>
      <c r="IC10" s="1">
        <v>6.238157858121463</v>
      </c>
      <c r="ID10" s="1">
        <v>74.70492145935611</v>
      </c>
      <c r="IE10" s="1">
        <v>47.55434102666608</v>
      </c>
      <c r="IF10" s="1">
        <v>3.471202299113729</v>
      </c>
      <c r="IG10" s="1">
        <v>13.87594189023968</v>
      </c>
      <c r="IH10" s="1">
        <v>4.53338814066665</v>
      </c>
      <c r="II10" s="1">
        <v>33.48447375572653</v>
      </c>
      <c r="IJ10" s="1">
        <v>38.84289731525939</v>
      </c>
      <c r="IK10" s="1">
        <v>123.7254126737163</v>
      </c>
      <c r="IL10" s="1">
        <v>2.569148704731505</v>
      </c>
      <c r="IM10" s="1">
        <v>29.27293336443788</v>
      </c>
      <c r="IN10" s="1">
        <v>21.5289039017212</v>
      </c>
      <c r="IO10" s="1">
        <v>2.293631201124435</v>
      </c>
      <c r="IP10" s="1">
        <v>20.87566588820135</v>
      </c>
      <c r="IQ10" s="1">
        <v>24.87708661265698</v>
      </c>
      <c r="IR10" s="1">
        <v>34.35936456381039</v>
      </c>
      <c r="IS10" s="1">
        <v>24.75751389888605</v>
      </c>
      <c r="IT10" s="1">
        <v>5.640504354870624</v>
      </c>
      <c r="IU10" s="1">
        <v>53.51959890541056</v>
      </c>
      <c r="IV10" s="1">
        <v>44.81127788728729</v>
      </c>
      <c r="IW10" s="1">
        <v>54.21676306770176</v>
      </c>
      <c r="IX10" s="1">
        <v>7.777687945159951</v>
      </c>
      <c r="IY10" s="1">
        <v>29.98285041177835</v>
      </c>
      <c r="IZ10" s="1">
        <v>62.40602440656444</v>
      </c>
      <c r="JA10" s="1">
        <v>6.687194870413293</v>
      </c>
      <c r="JB10" s="1">
        <v>17.45340585344333</v>
      </c>
      <c r="JC10" s="1">
        <v>17.92591544648732</v>
      </c>
      <c r="JD10" s="1">
        <v>63.98873560852376</v>
      </c>
      <c r="JE10" s="1">
        <v>18.36077869898841</v>
      </c>
      <c r="JF10" s="1">
        <v>4.096182973138873</v>
      </c>
      <c r="JG10" s="1">
        <v>10.26317718491411</v>
      </c>
      <c r="JH10" s="1">
        <v>1.638043193910266</v>
      </c>
      <c r="JI10" s="1">
        <v>19.77413182167832</v>
      </c>
      <c r="JJ10" s="1">
        <v>2.356045668456963</v>
      </c>
      <c r="JK10" s="1">
        <v>63.31487094634875</v>
      </c>
      <c r="JL10" s="1">
        <v>10.04049378221801</v>
      </c>
      <c r="JM10" s="1">
        <v>11.05246645005155</v>
      </c>
      <c r="JN10" s="1">
        <v>9.359270018764299</v>
      </c>
      <c r="JO10" s="1">
        <v>73.46449263299961</v>
      </c>
      <c r="JP10" s="1">
        <v>45.158503376204</v>
      </c>
      <c r="JQ10" s="1">
        <v>19.43688650579565</v>
      </c>
      <c r="JR10" s="1">
        <v>39.08153249046435</v>
      </c>
      <c r="JS10" s="1">
        <v>57.47670550004615</v>
      </c>
      <c r="JT10" s="1">
        <v>1.774725004075561</v>
      </c>
      <c r="JU10" s="1">
        <v>25.64797874413429</v>
      </c>
      <c r="JV10" s="1">
        <v>39.16008515414867</v>
      </c>
      <c r="JW10" s="1">
        <v>21.05231577691298</v>
      </c>
      <c r="JX10" s="1">
        <v>43.5696555332191</v>
      </c>
      <c r="JY10" s="1">
        <v>10.32818186674861</v>
      </c>
      <c r="JZ10" s="1">
        <v>47.18137726245799</v>
      </c>
      <c r="KA10" s="1">
        <v>57.93267385195262</v>
      </c>
      <c r="KB10" s="1">
        <v>18.43662251937084</v>
      </c>
      <c r="KC10" s="1">
        <v>23.166287489058</v>
      </c>
      <c r="KD10" s="1">
        <v>15.74565647128641</v>
      </c>
      <c r="KE10" s="1">
        <v>9.650765019257946</v>
      </c>
      <c r="KF10" s="1">
        <v>7.758444614203652</v>
      </c>
      <c r="KG10" s="1">
        <v>42.80834339991058</v>
      </c>
      <c r="KH10" s="1">
        <v>34.87641313990039</v>
      </c>
      <c r="KI10" s="1">
        <v>25.73192466129825</v>
      </c>
      <c r="KJ10" s="1">
        <v>11.23923406032463</v>
      </c>
      <c r="KK10" s="1">
        <v>0.06779225897857177</v>
      </c>
      <c r="KL10" s="1">
        <v>5.736922475334971</v>
      </c>
      <c r="KM10" s="1">
        <v>69.25297550932872</v>
      </c>
      <c r="KN10" s="1">
        <v>5.093020919622726</v>
      </c>
      <c r="KO10" s="1">
        <v>39.56475668396844</v>
      </c>
      <c r="KP10" s="1">
        <v>8.256098196810679</v>
      </c>
      <c r="KQ10" s="1">
        <v>17.73303283474407</v>
      </c>
      <c r="KR10" s="1">
        <v>10.49714440480074</v>
      </c>
      <c r="KS10" s="1">
        <v>24.3029280821866</v>
      </c>
      <c r="KT10" s="1">
        <v>124.7449945192262</v>
      </c>
      <c r="KU10" s="1">
        <v>19.13697824757941</v>
      </c>
      <c r="KV10" s="1">
        <v>9.745479408192315</v>
      </c>
      <c r="KW10" s="1">
        <v>11.48574395838997</v>
      </c>
      <c r="KX10" s="1">
        <v>3.310864848477535</v>
      </c>
      <c r="KY10" s="1">
        <v>0.2040223399743635</v>
      </c>
      <c r="KZ10" s="1">
        <v>3.525206151504423</v>
      </c>
      <c r="LA10" s="1">
        <v>42.08670512571324</v>
      </c>
      <c r="LB10" s="1">
        <v>17.33885687829422</v>
      </c>
      <c r="LC10" s="1">
        <v>0.6641339262554169</v>
      </c>
      <c r="LD10" s="1">
        <v>141.5465369734593</v>
      </c>
      <c r="LE10" s="1">
        <v>8.869341732840097</v>
      </c>
      <c r="LF10" s="1">
        <v>1.887086669264693</v>
      </c>
      <c r="LG10" s="1">
        <v>2.926447237323082</v>
      </c>
      <c r="LH10" s="1">
        <v>26.71513461647405</v>
      </c>
      <c r="LI10" s="1">
        <v>36.78451454617247</v>
      </c>
      <c r="LJ10" s="1">
        <v>37.83831499635703</v>
      </c>
      <c r="LK10" s="1">
        <v>10.88213585351344</v>
      </c>
      <c r="LL10" s="1">
        <v>13.19154694391742</v>
      </c>
      <c r="LM10" s="1">
        <v>25.47396923361473</v>
      </c>
      <c r="LN10" s="1">
        <v>39.68474808885212</v>
      </c>
      <c r="LO10" s="1">
        <v>31.87478939759291</v>
      </c>
      <c r="LP10" s="1">
        <v>13.66184815864509</v>
      </c>
      <c r="LQ10" s="1">
        <v>65.90416911401331</v>
      </c>
      <c r="LR10" s="1">
        <v>9.536180175310861</v>
      </c>
      <c r="LS10" s="1">
        <v>1.629277070150337</v>
      </c>
      <c r="LT10" s="1">
        <v>14.9049835794936</v>
      </c>
      <c r="LU10" s="1">
        <v>45.00006766003636</v>
      </c>
      <c r="LV10" s="1">
        <v>11.85100154335921</v>
      </c>
      <c r="LW10" s="1">
        <v>119.0360031632773</v>
      </c>
      <c r="LX10" s="1">
        <v>33.58671057608413</v>
      </c>
      <c r="LY10" s="1">
        <v>64.00146342663132</v>
      </c>
      <c r="LZ10" s="1">
        <v>36.55768806414682</v>
      </c>
      <c r="MA10" s="1">
        <v>27.77967961110734</v>
      </c>
      <c r="MB10" s="1">
        <v>2.302158186736314</v>
      </c>
      <c r="MC10" s="1">
        <v>17.73104287767511</v>
      </c>
      <c r="MD10" s="1">
        <v>56.83700221700032</v>
      </c>
      <c r="ME10" s="1">
        <v>51.08445979648168</v>
      </c>
      <c r="MF10" s="1">
        <v>16.74706026040042</v>
      </c>
      <c r="MG10" s="1">
        <v>28.64800911327461</v>
      </c>
      <c r="MH10" s="1">
        <v>10.91081532150511</v>
      </c>
      <c r="MI10" s="1">
        <v>33.15194097012297</v>
      </c>
      <c r="MJ10" s="1">
        <v>23.41362178746517</v>
      </c>
      <c r="MK10" s="1">
        <v>26.90411870396885</v>
      </c>
      <c r="ML10" s="1">
        <v>27.55530797809165</v>
      </c>
      <c r="MM10" s="1">
        <v>175.2002082439244</v>
      </c>
      <c r="MN10" s="1">
        <v>45.67731135590034</v>
      </c>
      <c r="MO10" s="1">
        <v>42.15825193594289</v>
      </c>
      <c r="MP10" s="1">
        <v>19.38881196747857</v>
      </c>
      <c r="MQ10" s="1">
        <v>24.76894664565641</v>
      </c>
      <c r="MR10" s="1">
        <v>1.121306601658179</v>
      </c>
      <c r="MS10" s="1">
        <v>8.797045245066414</v>
      </c>
      <c r="MT10" s="1">
        <v>56.5246556465903</v>
      </c>
      <c r="MU10" s="1">
        <v>17.52536212487208</v>
      </c>
      <c r="MV10" s="1">
        <v>34.03455537765356</v>
      </c>
      <c r="MW10" s="1">
        <v>37.91033246978351</v>
      </c>
      <c r="MX10" s="1">
        <v>367.5481076740716</v>
      </c>
      <c r="MY10" s="1">
        <v>131.003362085241</v>
      </c>
      <c r="MZ10" s="1">
        <v>38.03090216516563</v>
      </c>
      <c r="NA10" s="1">
        <v>42.89184025048618</v>
      </c>
    </row>
    <row r="11" spans="1:365">
      <c r="A11" s="3">
        <v>45627</v>
      </c>
      <c r="B11" s="1">
        <v>42.20083673079544</v>
      </c>
      <c r="C11" s="1">
        <v>34.37309299087465</v>
      </c>
      <c r="D11" s="1">
        <v>9.388051916918826</v>
      </c>
      <c r="E11" s="1">
        <v>1.991064715085167</v>
      </c>
      <c r="F11" s="1">
        <v>8.847700550080217</v>
      </c>
      <c r="G11" s="1">
        <v>11.79582841503299</v>
      </c>
      <c r="H11" s="1">
        <v>48.3782925986288</v>
      </c>
      <c r="I11" s="1">
        <v>30.39598287706947</v>
      </c>
      <c r="J11" s="1">
        <v>13.95622439804329</v>
      </c>
      <c r="K11" s="1">
        <v>41.3948883893469</v>
      </c>
      <c r="L11" s="1">
        <v>9.875130812467425</v>
      </c>
      <c r="M11" s="1">
        <v>25.63850582415291</v>
      </c>
      <c r="N11" s="1">
        <v>32.99029102976323</v>
      </c>
      <c r="O11" s="1">
        <v>50.05009946941612</v>
      </c>
      <c r="P11" s="1">
        <v>13.03783192774706</v>
      </c>
      <c r="Q11" s="1">
        <v>155.5702733207779</v>
      </c>
      <c r="R11" s="1">
        <v>7.561143799390768</v>
      </c>
      <c r="S11" s="1">
        <v>61.80143124859776</v>
      </c>
      <c r="T11" s="1">
        <v>41.59920604325335</v>
      </c>
      <c r="U11" s="1">
        <v>5.396476390126437</v>
      </c>
      <c r="V11" s="1">
        <v>5.187945389004955</v>
      </c>
      <c r="W11" s="1">
        <v>82.47957926050363</v>
      </c>
      <c r="X11" s="1">
        <v>8.82542473023169</v>
      </c>
      <c r="Y11" s="1">
        <v>30.18757362996723</v>
      </c>
      <c r="Z11" s="1">
        <v>22.06446021604271</v>
      </c>
      <c r="AA11" s="1">
        <v>37.4557824546246</v>
      </c>
      <c r="AB11" s="1">
        <v>36.40688057318755</v>
      </c>
      <c r="AC11" s="1">
        <v>40.70294243240667</v>
      </c>
      <c r="AD11" s="1">
        <v>18.35577754136749</v>
      </c>
      <c r="AE11" s="1">
        <v>3.469353536731334</v>
      </c>
      <c r="AF11" s="1">
        <v>5.658636743860257</v>
      </c>
      <c r="AG11" s="1">
        <v>13.85756066069856</v>
      </c>
      <c r="AH11" s="1">
        <v>20.48815635694976</v>
      </c>
      <c r="AI11" s="1">
        <v>31.28397399955418</v>
      </c>
      <c r="AJ11" s="1">
        <v>19.15559616604219</v>
      </c>
      <c r="AK11" s="1">
        <v>9.586399517214684</v>
      </c>
      <c r="AL11" s="1">
        <v>0.1760354806360387</v>
      </c>
      <c r="AM11" s="1">
        <v>1.054925676093554</v>
      </c>
      <c r="AN11" s="1">
        <v>18.33679822822525</v>
      </c>
      <c r="AO11" s="1">
        <v>67.91048756398814</v>
      </c>
      <c r="AP11" s="1">
        <v>32.28021640171579</v>
      </c>
      <c r="AQ11" s="1">
        <v>4.811795193677448</v>
      </c>
      <c r="AR11" s="1">
        <v>8.849330773988273</v>
      </c>
      <c r="AS11" s="1">
        <v>20.87653555128785</v>
      </c>
      <c r="AT11" s="1">
        <v>16.86049884328795</v>
      </c>
      <c r="AU11" s="1">
        <v>16.59978036050859</v>
      </c>
      <c r="AV11" s="1">
        <v>26.2897836427673</v>
      </c>
      <c r="AW11" s="1">
        <v>16.66892537612355</v>
      </c>
      <c r="AX11" s="1">
        <v>35.42781654487948</v>
      </c>
      <c r="AY11" s="1">
        <v>7.03046963468632</v>
      </c>
      <c r="AZ11" s="1">
        <v>3.101253583780861</v>
      </c>
      <c r="BA11" s="1">
        <v>20.84710887012298</v>
      </c>
      <c r="BB11" s="1">
        <v>4.00555655044299</v>
      </c>
      <c r="BC11" s="1">
        <v>22.21359991935281</v>
      </c>
      <c r="BD11" s="1">
        <v>9.11821848796459</v>
      </c>
      <c r="BE11" s="1">
        <v>10.90358053099579</v>
      </c>
      <c r="BF11" s="1">
        <v>0.6260788875566803</v>
      </c>
      <c r="BG11" s="1">
        <v>2.020414519178859</v>
      </c>
      <c r="BH11" s="1">
        <v>17.45392206994443</v>
      </c>
      <c r="BI11" s="1">
        <v>30.23753573996613</v>
      </c>
      <c r="BJ11" s="1">
        <v>22.83119390135431</v>
      </c>
      <c r="BK11" s="1">
        <v>10.55479076634953</v>
      </c>
      <c r="BL11" s="1">
        <v>7.118478832098285</v>
      </c>
      <c r="BM11" s="1">
        <v>16.41100702732832</v>
      </c>
      <c r="BN11" s="1">
        <v>21.10236970007082</v>
      </c>
      <c r="BO11" s="1">
        <v>6.198004022651515</v>
      </c>
      <c r="BP11" s="1">
        <v>14.28830378085215</v>
      </c>
      <c r="BQ11" s="1">
        <v>2.185201131282155</v>
      </c>
      <c r="BR11" s="1">
        <v>25.85258767577567</v>
      </c>
      <c r="BS11" s="1">
        <v>19.53314377787873</v>
      </c>
      <c r="BT11" s="1">
        <v>17.39150105469984</v>
      </c>
      <c r="BU11" s="1">
        <v>29.19255027650711</v>
      </c>
      <c r="BV11" s="1">
        <v>34.47116782106454</v>
      </c>
      <c r="BW11" s="1">
        <v>3.136115040972576</v>
      </c>
      <c r="BX11" s="1">
        <v>31.19193310960908</v>
      </c>
      <c r="BY11" s="1">
        <v>10.43378306640934</v>
      </c>
      <c r="BZ11" s="1">
        <v>6.44047926699084</v>
      </c>
      <c r="CA11" s="1">
        <v>18.12744016239008</v>
      </c>
      <c r="CB11" s="1">
        <v>6.206773218760198</v>
      </c>
      <c r="CC11" s="1">
        <v>2.894091246209918</v>
      </c>
      <c r="CD11" s="1">
        <v>15.69753465752233</v>
      </c>
      <c r="CE11" s="1">
        <v>15.38460777315427</v>
      </c>
      <c r="CF11" s="1">
        <v>6.585473119758523</v>
      </c>
      <c r="CG11" s="1">
        <v>28.14386680387522</v>
      </c>
      <c r="CH11" s="1">
        <v>3.230780756343932</v>
      </c>
      <c r="CI11" s="1">
        <v>11.59934995787548</v>
      </c>
      <c r="CJ11" s="1">
        <v>3.021940226849518</v>
      </c>
      <c r="CK11" s="1">
        <v>6.282190338502547</v>
      </c>
      <c r="CL11" s="1">
        <v>17.19818054743101</v>
      </c>
      <c r="CM11" s="1">
        <v>8.247484986795195</v>
      </c>
      <c r="CN11" s="1">
        <v>0.980603357393306</v>
      </c>
      <c r="CO11" s="1">
        <v>7.393691874655461</v>
      </c>
      <c r="CP11" s="1">
        <v>14.77243589511896</v>
      </c>
      <c r="CQ11" s="1">
        <v>9.942345171809031</v>
      </c>
      <c r="CR11" s="1">
        <v>13.17951934807348</v>
      </c>
      <c r="CS11" s="1">
        <v>24.09816937652363</v>
      </c>
      <c r="CT11" s="1">
        <v>7.138180209013312</v>
      </c>
      <c r="CU11" s="1">
        <v>13.75985494326011</v>
      </c>
      <c r="CV11" s="1">
        <v>26.84767117813326</v>
      </c>
      <c r="CW11" s="1">
        <v>16.24926916676961</v>
      </c>
      <c r="CX11" s="1">
        <v>13.35920571888276</v>
      </c>
      <c r="CY11" s="1">
        <v>17.06805236682102</v>
      </c>
      <c r="CZ11" s="1">
        <v>32.1141226663491</v>
      </c>
      <c r="DA11" s="1">
        <v>10.26729516049851</v>
      </c>
      <c r="DB11" s="1">
        <v>6.322240781040578</v>
      </c>
      <c r="DC11" s="1">
        <v>41.5209314941082</v>
      </c>
      <c r="DD11" s="1">
        <v>19.2346040590518</v>
      </c>
      <c r="DE11" s="1">
        <v>4.38095681960724</v>
      </c>
      <c r="DF11" s="1">
        <v>51.85287298201007</v>
      </c>
      <c r="DG11" s="1">
        <v>8.603096452197988</v>
      </c>
      <c r="DH11" s="1">
        <v>84.99841078658335</v>
      </c>
      <c r="DI11" s="1">
        <v>2.51278297068448</v>
      </c>
      <c r="DJ11" s="1">
        <v>27.00701454418495</v>
      </c>
      <c r="DK11" s="1">
        <v>9.538601972653037</v>
      </c>
      <c r="DL11" s="1">
        <v>23.85145840595916</v>
      </c>
      <c r="DM11" s="1">
        <v>29.57992600671273</v>
      </c>
      <c r="DN11" s="1">
        <v>52.70549273054768</v>
      </c>
      <c r="DO11" s="1">
        <v>32.04618793193838</v>
      </c>
      <c r="DP11" s="1">
        <v>21.84803329203298</v>
      </c>
      <c r="DQ11" s="1">
        <v>9.647758821564478</v>
      </c>
      <c r="DR11" s="1">
        <v>3.596109512863377</v>
      </c>
      <c r="DS11" s="1">
        <v>18.68105859967459</v>
      </c>
      <c r="DT11" s="1">
        <v>23.77765336353747</v>
      </c>
      <c r="DU11" s="1">
        <v>23.89880288813644</v>
      </c>
      <c r="DV11" s="1">
        <v>8.631943748285575</v>
      </c>
      <c r="DW11" s="1">
        <v>30.67737092003</v>
      </c>
      <c r="DX11" s="1">
        <v>35.74736971763538</v>
      </c>
      <c r="DY11" s="1">
        <v>5.779249732586367</v>
      </c>
      <c r="DZ11" s="1">
        <v>34.6835449795581</v>
      </c>
      <c r="EA11" s="1">
        <v>7.344118209587025</v>
      </c>
      <c r="EB11" s="1">
        <v>1.374005944500245</v>
      </c>
      <c r="EC11" s="1">
        <v>4.573682130565127</v>
      </c>
      <c r="ED11" s="1">
        <v>29.8586332661439</v>
      </c>
      <c r="EE11" s="1">
        <v>17.3874373308524</v>
      </c>
      <c r="EF11" s="1">
        <v>3.655393069866997</v>
      </c>
      <c r="EG11" s="1">
        <v>7.541104530104359</v>
      </c>
      <c r="EH11" s="1">
        <v>4.33616998430132</v>
      </c>
      <c r="EI11" s="1">
        <v>9.547791754243351</v>
      </c>
      <c r="EJ11" s="1">
        <v>24.7340215922204</v>
      </c>
      <c r="EK11" s="1">
        <v>13.86092296541463</v>
      </c>
      <c r="EL11" s="1">
        <v>6.029656171302467</v>
      </c>
      <c r="EM11" s="1">
        <v>10.51259263816886</v>
      </c>
      <c r="EN11" s="1">
        <v>2.077506850215038</v>
      </c>
      <c r="EO11" s="1">
        <v>8.248517845830373</v>
      </c>
      <c r="EP11" s="1">
        <v>0.9397456153687589</v>
      </c>
      <c r="EQ11" s="1">
        <v>2.087790879497875</v>
      </c>
      <c r="ER11" s="1">
        <v>15.01276355023665</v>
      </c>
      <c r="ES11" s="1">
        <v>13.64841160062458</v>
      </c>
      <c r="ET11" s="1">
        <v>20.34711005184253</v>
      </c>
      <c r="EU11" s="1">
        <v>11.32100672159319</v>
      </c>
      <c r="EV11" s="1">
        <v>22.97181338891654</v>
      </c>
      <c r="EW11" s="1">
        <v>24.13003132176279</v>
      </c>
      <c r="EX11" s="1">
        <v>2.399978484766763</v>
      </c>
      <c r="EY11" s="1">
        <v>2.277450081387666</v>
      </c>
      <c r="EZ11" s="1">
        <v>20.54160593870361</v>
      </c>
      <c r="FA11" s="1">
        <v>1.905447595208509</v>
      </c>
      <c r="FB11" s="1">
        <v>12.92510697502768</v>
      </c>
      <c r="FC11" s="1">
        <v>5.990249282734627</v>
      </c>
      <c r="FD11" s="1">
        <v>18.23329574895542</v>
      </c>
      <c r="FE11" s="1">
        <v>4.387012941533697</v>
      </c>
      <c r="FF11" s="1">
        <v>2.95429422008201</v>
      </c>
      <c r="FG11" s="1">
        <v>25.68151676355993</v>
      </c>
      <c r="FH11" s="1">
        <v>22.26491086820256</v>
      </c>
      <c r="FI11" s="1">
        <v>9.695603426074983</v>
      </c>
      <c r="FJ11" s="1">
        <v>0.02517339088878856</v>
      </c>
      <c r="FK11" s="1">
        <v>7.814947763101799</v>
      </c>
      <c r="FL11" s="1">
        <v>3.076306805713669</v>
      </c>
      <c r="FM11" s="1">
        <v>3.958155637576288</v>
      </c>
      <c r="FN11" s="1">
        <v>2.661612000353553</v>
      </c>
      <c r="FO11" s="1">
        <v>1.682645943968553</v>
      </c>
      <c r="FP11" s="1">
        <v>18.84973427109093</v>
      </c>
      <c r="FQ11" s="1">
        <v>19.5996762758743</v>
      </c>
      <c r="FR11" s="1">
        <v>14.8712664669538</v>
      </c>
      <c r="FS11" s="1">
        <v>19.26683665825777</v>
      </c>
      <c r="FT11" s="1">
        <v>4.139222025231248</v>
      </c>
      <c r="FU11" s="1">
        <v>27.22660161347563</v>
      </c>
      <c r="FV11" s="1">
        <v>19.07386121284447</v>
      </c>
      <c r="FW11" s="1">
        <v>14.22371390687924</v>
      </c>
      <c r="FX11" s="1">
        <v>4.529430466975015</v>
      </c>
      <c r="FY11" s="1">
        <v>8.904418088197041</v>
      </c>
      <c r="FZ11" s="1">
        <v>13.41260077259228</v>
      </c>
      <c r="GA11" s="1">
        <v>1.040382517597838</v>
      </c>
      <c r="GB11" s="1">
        <v>15.82345306167086</v>
      </c>
      <c r="GC11" s="1">
        <v>1.77983738801728</v>
      </c>
      <c r="GD11" s="1">
        <v>11.15127511824914</v>
      </c>
      <c r="GE11" s="1">
        <v>41.75051427126048</v>
      </c>
      <c r="GF11" s="1">
        <v>38.96388698003355</v>
      </c>
      <c r="GG11" s="1">
        <v>7.081030887431505</v>
      </c>
      <c r="GH11" s="1">
        <v>37.15175678263915</v>
      </c>
      <c r="GI11" s="1">
        <v>14.63243635476162</v>
      </c>
      <c r="GJ11" s="1">
        <v>6.611036937985959</v>
      </c>
      <c r="GK11" s="1">
        <v>0.5272103417504614</v>
      </c>
      <c r="GL11" s="1">
        <v>8.336014304316874</v>
      </c>
      <c r="GM11" s="1">
        <v>38.7645775569615</v>
      </c>
      <c r="GN11" s="1">
        <v>15.95960654615805</v>
      </c>
      <c r="GO11" s="1">
        <v>9.612365130853128</v>
      </c>
      <c r="GP11" s="1">
        <v>50.19807554404277</v>
      </c>
      <c r="GQ11" s="1">
        <v>9.286242815364076</v>
      </c>
      <c r="GR11" s="1">
        <v>11.68899320949394</v>
      </c>
      <c r="GS11" s="1">
        <v>11.29724801150774</v>
      </c>
      <c r="GT11" s="1">
        <v>28.99559633504112</v>
      </c>
      <c r="GU11" s="1">
        <v>9.338939657934231</v>
      </c>
      <c r="GV11" s="1">
        <v>39.04540394044208</v>
      </c>
      <c r="GW11" s="1">
        <v>41.39324147034102</v>
      </c>
      <c r="GX11" s="1">
        <v>19.10904019923235</v>
      </c>
      <c r="GY11" s="1">
        <v>12.70233308000612</v>
      </c>
      <c r="GZ11" s="1">
        <v>23.06823952531629</v>
      </c>
      <c r="HA11" s="1">
        <v>14.85319659069541</v>
      </c>
      <c r="HB11" s="1">
        <v>3.101615721671158</v>
      </c>
      <c r="HC11" s="1">
        <v>4.726903742893773</v>
      </c>
      <c r="HD11" s="1">
        <v>0.6731217967181458</v>
      </c>
      <c r="HE11" s="1">
        <v>3.120164236543932</v>
      </c>
      <c r="HF11" s="1">
        <v>31.09878562119031</v>
      </c>
      <c r="HG11" s="1">
        <v>23.37758639525676</v>
      </c>
      <c r="HH11" s="1">
        <v>0.2175588419921382</v>
      </c>
      <c r="HI11" s="1">
        <v>20.17801439858513</v>
      </c>
      <c r="HJ11" s="1">
        <v>24.3910063278727</v>
      </c>
      <c r="HK11" s="1">
        <v>2.853097596162879</v>
      </c>
      <c r="HL11" s="1">
        <v>25.35884329975923</v>
      </c>
      <c r="HM11" s="1">
        <v>3.06928460828495</v>
      </c>
      <c r="HN11" s="1">
        <v>21.59317456184207</v>
      </c>
      <c r="HO11" s="1">
        <v>31.78166877132657</v>
      </c>
      <c r="HP11" s="1">
        <v>10.49679439904581</v>
      </c>
      <c r="HQ11" s="1">
        <v>31.42513398287934</v>
      </c>
      <c r="HR11" s="1">
        <v>6.123946190087437</v>
      </c>
      <c r="HS11" s="1">
        <v>0.8220873125040606</v>
      </c>
      <c r="HT11" s="1">
        <v>24.33458172601491</v>
      </c>
      <c r="HU11" s="1">
        <v>26.60405974863315</v>
      </c>
      <c r="HV11" s="1">
        <v>3.030356905614917</v>
      </c>
      <c r="HW11" s="1">
        <v>32.58750028948239</v>
      </c>
      <c r="HX11" s="1">
        <v>40.77461112466121</v>
      </c>
      <c r="HY11" s="1">
        <v>0.8792954787725238</v>
      </c>
      <c r="HZ11" s="1">
        <v>47.81413379640838</v>
      </c>
      <c r="IA11" s="1">
        <v>29.63805335374969</v>
      </c>
      <c r="IB11" s="1">
        <v>50.46680280492875</v>
      </c>
      <c r="IC11" s="1">
        <v>54.48686667350255</v>
      </c>
      <c r="ID11" s="1">
        <v>52.02288921998131</v>
      </c>
      <c r="IE11" s="1">
        <v>33.91902754716806</v>
      </c>
      <c r="IF11" s="1">
        <v>3.814927714625904</v>
      </c>
      <c r="IG11" s="1">
        <v>4.566452275115473</v>
      </c>
      <c r="IH11" s="1">
        <v>34.70767531689101</v>
      </c>
      <c r="II11" s="1">
        <v>37.6117064159649</v>
      </c>
      <c r="IJ11" s="1">
        <v>44.61020637746138</v>
      </c>
      <c r="IK11" s="1">
        <v>111.6722811182588</v>
      </c>
      <c r="IL11" s="1">
        <v>3.07443385048608</v>
      </c>
      <c r="IM11" s="1">
        <v>77.01637185849187</v>
      </c>
      <c r="IN11" s="1">
        <v>18.89103148240063</v>
      </c>
      <c r="IO11" s="1">
        <v>13.59047468118654</v>
      </c>
      <c r="IP11" s="1">
        <v>21.34511571463553</v>
      </c>
      <c r="IQ11" s="1">
        <v>18.31443858138642</v>
      </c>
      <c r="IR11" s="1">
        <v>52.62941429649397</v>
      </c>
      <c r="IS11" s="1">
        <v>21.90554686158732</v>
      </c>
      <c r="IT11" s="1">
        <v>15.28588522358654</v>
      </c>
      <c r="IU11" s="1">
        <v>34.60193443670472</v>
      </c>
      <c r="IV11" s="1">
        <v>3.461591056384283</v>
      </c>
      <c r="IW11" s="1">
        <v>17.00170863135819</v>
      </c>
      <c r="IX11" s="1">
        <v>15.33407394862094</v>
      </c>
      <c r="IY11" s="1">
        <v>34.0298378977925</v>
      </c>
      <c r="IZ11" s="1">
        <v>87.81630123125228</v>
      </c>
      <c r="JA11" s="1">
        <v>32.3411239974622</v>
      </c>
      <c r="JB11" s="1">
        <v>54.64923314759073</v>
      </c>
      <c r="JC11" s="1">
        <v>10.05559176664605</v>
      </c>
      <c r="JD11" s="1">
        <v>69.64274761503775</v>
      </c>
      <c r="JE11" s="1">
        <v>32.3616810448684</v>
      </c>
      <c r="JF11" s="1">
        <v>7.461911368838292</v>
      </c>
      <c r="JG11" s="1">
        <v>3.382722036437946</v>
      </c>
      <c r="JH11" s="1">
        <v>3.361355481876016</v>
      </c>
      <c r="JI11" s="1">
        <v>25.68966620027955</v>
      </c>
      <c r="JJ11" s="1">
        <v>16.91149674225706</v>
      </c>
      <c r="JK11" s="1">
        <v>25.49239193764694</v>
      </c>
      <c r="JL11" s="1">
        <v>6.946390410517845</v>
      </c>
      <c r="JM11" s="1">
        <v>34.71901846139047</v>
      </c>
      <c r="JN11" s="1">
        <v>1.628738852268352</v>
      </c>
      <c r="JO11" s="1">
        <v>63.44081137462457</v>
      </c>
      <c r="JP11" s="1">
        <v>52.8604790686535</v>
      </c>
      <c r="JQ11" s="1">
        <v>3.336872583084527</v>
      </c>
      <c r="JR11" s="1">
        <v>27.05828392949667</v>
      </c>
      <c r="JS11" s="1">
        <v>40.01180655323249</v>
      </c>
      <c r="JT11" s="1">
        <v>8.107636802148832</v>
      </c>
      <c r="JU11" s="1">
        <v>5.900252747552415</v>
      </c>
      <c r="JV11" s="1">
        <v>27.82555497285859</v>
      </c>
      <c r="JW11" s="1">
        <v>4.388093804235482</v>
      </c>
      <c r="JX11" s="1">
        <v>78.27525762724608</v>
      </c>
      <c r="JY11" s="1">
        <v>9.728587148710123</v>
      </c>
      <c r="JZ11" s="1">
        <v>10.32441653051336</v>
      </c>
      <c r="KA11" s="1">
        <v>61.14547719410535</v>
      </c>
      <c r="KB11" s="1">
        <v>19.01715611861708</v>
      </c>
      <c r="KC11" s="1">
        <v>6.891501935088495</v>
      </c>
      <c r="KD11" s="1">
        <v>42.65626465496592</v>
      </c>
      <c r="KE11" s="1">
        <v>21.50443254754732</v>
      </c>
      <c r="KF11" s="1">
        <v>22.48984965914138</v>
      </c>
      <c r="KG11" s="1">
        <v>28.91189915681217</v>
      </c>
      <c r="KH11" s="1">
        <v>35.1100790791715</v>
      </c>
      <c r="KI11" s="1">
        <v>0.1213939796844254</v>
      </c>
      <c r="KJ11" s="1">
        <v>7.066494331523854</v>
      </c>
      <c r="KK11" s="1">
        <v>10.29648608895357</v>
      </c>
      <c r="KL11" s="1">
        <v>3.779507504009505</v>
      </c>
      <c r="KM11" s="1">
        <v>9.581992338299727</v>
      </c>
      <c r="KN11" s="1">
        <v>32.8624163098243</v>
      </c>
      <c r="KO11" s="1">
        <v>62.39999277682882</v>
      </c>
      <c r="KP11" s="1">
        <v>2.466442721527362</v>
      </c>
      <c r="KQ11" s="1">
        <v>13.08696077979412</v>
      </c>
      <c r="KR11" s="1">
        <v>1.764837674436137</v>
      </c>
      <c r="KS11" s="1">
        <v>15.10003683061942</v>
      </c>
      <c r="KT11" s="1">
        <v>60.22121257847661</v>
      </c>
      <c r="KU11" s="1">
        <v>22.53004273602793</v>
      </c>
      <c r="KV11" s="1">
        <v>7.62744275617978</v>
      </c>
      <c r="KW11" s="1">
        <v>26.37814452125635</v>
      </c>
      <c r="KX11" s="1">
        <v>16.22205430559166</v>
      </c>
      <c r="KY11" s="1">
        <v>21.82983673374098</v>
      </c>
      <c r="KZ11" s="1">
        <v>18.86758735994061</v>
      </c>
      <c r="LA11" s="1">
        <v>30.58578792151827</v>
      </c>
      <c r="LB11" s="1">
        <v>27.40531480051045</v>
      </c>
      <c r="LC11" s="1">
        <v>0.4411865588447972</v>
      </c>
      <c r="LD11" s="1">
        <v>91.63012966143505</v>
      </c>
      <c r="LE11" s="1">
        <v>10.95649860404704</v>
      </c>
      <c r="LF11" s="1">
        <v>6.489007278425341</v>
      </c>
      <c r="LG11" s="1">
        <v>2.513278781178485</v>
      </c>
      <c r="LH11" s="1">
        <v>22.55738217755268</v>
      </c>
      <c r="LI11" s="1">
        <v>31.97000194691427</v>
      </c>
      <c r="LJ11" s="1">
        <v>28.95837268535709</v>
      </c>
      <c r="LK11" s="1">
        <v>2.690186614657786</v>
      </c>
      <c r="LL11" s="1">
        <v>2.268321020630581</v>
      </c>
      <c r="LM11" s="1">
        <v>20.29278753973074</v>
      </c>
      <c r="LN11" s="1">
        <v>36.76787626964411</v>
      </c>
      <c r="LO11" s="1">
        <v>41.18909537880135</v>
      </c>
      <c r="LP11" s="1">
        <v>12.71453188723295</v>
      </c>
      <c r="LQ11" s="1">
        <v>59.25349712054127</v>
      </c>
      <c r="LR11" s="1">
        <v>13.2236113977865</v>
      </c>
      <c r="LS11" s="1">
        <v>15.99774125251601</v>
      </c>
      <c r="LT11" s="1">
        <v>3.489131490573627</v>
      </c>
      <c r="LU11" s="1">
        <v>43.03922142938173</v>
      </c>
      <c r="LV11" s="1">
        <v>16.79593044825636</v>
      </c>
      <c r="LW11" s="1">
        <v>37.77945796467343</v>
      </c>
      <c r="LX11" s="1">
        <v>11.81029309058814</v>
      </c>
      <c r="LY11" s="1">
        <v>113.5535165736406</v>
      </c>
      <c r="LZ11" s="1">
        <v>32.47788158304593</v>
      </c>
      <c r="MA11" s="1">
        <v>1.715551765135848</v>
      </c>
      <c r="MB11" s="1">
        <v>18.45892992462539</v>
      </c>
      <c r="MC11" s="1">
        <v>26.40940200315232</v>
      </c>
      <c r="MD11" s="1">
        <v>55.21055345552504</v>
      </c>
      <c r="ME11" s="1">
        <v>48.89443173451144</v>
      </c>
      <c r="MF11" s="1">
        <v>44.78833126101516</v>
      </c>
      <c r="MG11" s="1">
        <v>24.37553140881712</v>
      </c>
      <c r="MH11" s="1">
        <v>1.866404421444146</v>
      </c>
      <c r="MI11" s="1">
        <v>45.16101991025165</v>
      </c>
      <c r="MJ11" s="1">
        <v>33.67639156558313</v>
      </c>
      <c r="MK11" s="1">
        <v>24.24268734259074</v>
      </c>
      <c r="ML11" s="1">
        <v>42.74998908763836</v>
      </c>
      <c r="MM11" s="1">
        <v>67.02030199898942</v>
      </c>
      <c r="MN11" s="1">
        <v>58.3496227255531</v>
      </c>
      <c r="MO11" s="1">
        <v>39.59152080566308</v>
      </c>
      <c r="MP11" s="1">
        <v>50.27571028971727</v>
      </c>
      <c r="MQ11" s="1">
        <v>14.9396603841899</v>
      </c>
      <c r="MR11" s="1">
        <v>13.35943329138796</v>
      </c>
      <c r="MS11" s="1">
        <v>5.790245957902296</v>
      </c>
      <c r="MT11" s="1">
        <v>20.53829173225541</v>
      </c>
      <c r="MU11" s="1">
        <v>35.20819304744896</v>
      </c>
      <c r="MV11" s="1">
        <v>9.992003859759603</v>
      </c>
      <c r="MW11" s="1">
        <v>34.95843880255143</v>
      </c>
      <c r="MX11" s="1">
        <v>483.5576152862981</v>
      </c>
      <c r="MY11" s="1">
        <v>166.432234597781</v>
      </c>
      <c r="MZ11" s="1">
        <v>6.773246090498397</v>
      </c>
      <c r="NA11" s="1">
        <v>32.85893607422538</v>
      </c>
    </row>
    <row r="12" spans="1:365">
      <c r="A12" s="3">
        <v>45658</v>
      </c>
      <c r="B12" s="1">
        <v>11.63480642800858</v>
      </c>
      <c r="C12" s="1">
        <v>0.598355571725051</v>
      </c>
      <c r="D12" s="1">
        <v>19.58433727027582</v>
      </c>
      <c r="E12" s="1">
        <v>39.28613552861131</v>
      </c>
      <c r="F12" s="1">
        <v>0.7192563533544138</v>
      </c>
      <c r="G12" s="1">
        <v>1.566901749107164</v>
      </c>
      <c r="H12" s="1">
        <v>36.12054755947107</v>
      </c>
      <c r="I12" s="1">
        <v>14.56888843183739</v>
      </c>
      <c r="J12" s="1">
        <v>17.35242167508879</v>
      </c>
      <c r="K12" s="1">
        <v>38.91485072718559</v>
      </c>
      <c r="L12" s="1">
        <v>17.19552531539959</v>
      </c>
      <c r="M12" s="1">
        <v>5.509261819221878</v>
      </c>
      <c r="N12" s="1">
        <v>36.64149150518084</v>
      </c>
      <c r="O12" s="1">
        <v>40.06924127896541</v>
      </c>
      <c r="P12" s="1">
        <v>4.994181680641874</v>
      </c>
      <c r="Q12" s="1">
        <v>33.37523583379258</v>
      </c>
      <c r="R12" s="1">
        <v>9.910867889880514</v>
      </c>
      <c r="S12" s="1">
        <v>24.03986821164814</v>
      </c>
      <c r="T12" s="1">
        <v>15.18526720515312</v>
      </c>
      <c r="U12" s="1">
        <v>63.83709827419104</v>
      </c>
      <c r="V12" s="1">
        <v>12.12239208124184</v>
      </c>
      <c r="W12" s="1">
        <v>29.39668437502487</v>
      </c>
      <c r="X12" s="1">
        <v>13.93551156874655</v>
      </c>
      <c r="Y12" s="1">
        <v>21.46505700298498</v>
      </c>
      <c r="Z12" s="1">
        <v>32.85149378960522</v>
      </c>
      <c r="AA12" s="1">
        <v>127.1018742085132</v>
      </c>
      <c r="AB12" s="1">
        <v>30.27660974225006</v>
      </c>
      <c r="AC12" s="1">
        <v>1.787649583824369</v>
      </c>
      <c r="AD12" s="1">
        <v>13.80688167869084</v>
      </c>
      <c r="AE12" s="1">
        <v>4.844326279923394</v>
      </c>
      <c r="AF12" s="1">
        <v>12.82471562866185</v>
      </c>
      <c r="AG12" s="1">
        <v>15.44425189552585</v>
      </c>
      <c r="AH12" s="1">
        <v>2.149913820514637</v>
      </c>
      <c r="AI12" s="1">
        <v>18.67828433920675</v>
      </c>
      <c r="AJ12" s="1">
        <v>10.87707801645945</v>
      </c>
      <c r="AK12" s="1">
        <v>19.60461409990204</v>
      </c>
      <c r="AL12" s="1">
        <v>9.852595984960288</v>
      </c>
      <c r="AM12" s="1">
        <v>8.196229584573489</v>
      </c>
      <c r="AN12" s="1">
        <v>5.191567132414288</v>
      </c>
      <c r="AO12" s="1">
        <v>22.97397308612961</v>
      </c>
      <c r="AP12" s="1">
        <v>12.29506791036856</v>
      </c>
      <c r="AQ12" s="1">
        <v>26.99536464186998</v>
      </c>
      <c r="AR12" s="1">
        <v>20.06712759681908</v>
      </c>
      <c r="AS12" s="1">
        <v>1.105715128408846</v>
      </c>
      <c r="AT12" s="1">
        <v>7.714338204916061</v>
      </c>
      <c r="AU12" s="1">
        <v>7.258021251011004</v>
      </c>
      <c r="AV12" s="1">
        <v>28.6951913117144</v>
      </c>
      <c r="AW12" s="1">
        <v>7.903855908215918</v>
      </c>
      <c r="AX12" s="1">
        <v>8.690467851307716</v>
      </c>
      <c r="AY12" s="1">
        <v>14.5212362465744</v>
      </c>
      <c r="AZ12" s="1">
        <v>2.016418995124847</v>
      </c>
      <c r="BA12" s="1">
        <v>11.3058219022759</v>
      </c>
      <c r="BB12" s="1">
        <v>4.512889525580599</v>
      </c>
      <c r="BC12" s="1">
        <v>4.668486903115099</v>
      </c>
      <c r="BD12" s="1">
        <v>19.0423782896741</v>
      </c>
      <c r="BE12" s="1">
        <v>21.37405658284852</v>
      </c>
      <c r="BF12" s="1">
        <v>18.23192648752005</v>
      </c>
      <c r="BG12" s="1">
        <v>27.8391607473114</v>
      </c>
      <c r="BH12" s="1">
        <v>21.26614582586168</v>
      </c>
      <c r="BI12" s="1">
        <v>8.239507885256714</v>
      </c>
      <c r="BJ12" s="1">
        <v>13.00672852243505</v>
      </c>
      <c r="BK12" s="1">
        <v>19.4933687306684</v>
      </c>
      <c r="BL12" s="1">
        <v>7.781843068481608</v>
      </c>
      <c r="BM12" s="1">
        <v>27.07841373722053</v>
      </c>
      <c r="BN12" s="1">
        <v>2.868218113045629</v>
      </c>
      <c r="BO12" s="1">
        <v>2.40545207925017</v>
      </c>
      <c r="BP12" s="1">
        <v>14.26605523117948</v>
      </c>
      <c r="BQ12" s="1">
        <v>10.01170956422022</v>
      </c>
      <c r="BR12" s="1">
        <v>20.37231609428329</v>
      </c>
      <c r="BS12" s="1">
        <v>22.16242755807098</v>
      </c>
      <c r="BT12" s="1">
        <v>30.5905725021248</v>
      </c>
      <c r="BU12" s="1">
        <v>22.11057799066463</v>
      </c>
      <c r="BV12" s="1">
        <v>10.8426197480652</v>
      </c>
      <c r="BW12" s="1">
        <v>14.66896640840557</v>
      </c>
      <c r="BX12" s="1">
        <v>27.6474293677122</v>
      </c>
      <c r="BY12" s="1">
        <v>21.64915841486763</v>
      </c>
      <c r="BZ12" s="1">
        <v>12.82699369920867</v>
      </c>
      <c r="CA12" s="1">
        <v>27.2643464036784</v>
      </c>
      <c r="CB12" s="1">
        <v>3.337929985231758</v>
      </c>
      <c r="CC12" s="1">
        <v>3.255958830864492</v>
      </c>
      <c r="CD12" s="1">
        <v>1.86183288165751</v>
      </c>
      <c r="CE12" s="1">
        <v>18.48258248485276</v>
      </c>
      <c r="CF12" s="1">
        <v>4.998266949340902</v>
      </c>
      <c r="CG12" s="1">
        <v>20.68207818928407</v>
      </c>
      <c r="CH12" s="1">
        <v>8.867834682933218</v>
      </c>
      <c r="CI12" s="1">
        <v>13.0470124573251</v>
      </c>
      <c r="CJ12" s="1">
        <v>2.169127473611843</v>
      </c>
      <c r="CK12" s="1">
        <v>4.90316388781652</v>
      </c>
      <c r="CL12" s="1">
        <v>15.97702341566491</v>
      </c>
      <c r="CM12" s="1">
        <v>17.14465394913744</v>
      </c>
      <c r="CN12" s="1">
        <v>10.66233776651584</v>
      </c>
      <c r="CO12" s="1">
        <v>6.731745514047405</v>
      </c>
      <c r="CP12" s="1">
        <v>7.656553567079438</v>
      </c>
      <c r="CQ12" s="1">
        <v>13.00990937946226</v>
      </c>
      <c r="CR12" s="1">
        <v>22.83004223493688</v>
      </c>
      <c r="CS12" s="1">
        <v>14.24554359599244</v>
      </c>
      <c r="CT12" s="1">
        <v>6.34854717332749</v>
      </c>
      <c r="CU12" s="1">
        <v>5.340600361381565</v>
      </c>
      <c r="CV12" s="1">
        <v>12.41428298768987</v>
      </c>
      <c r="CW12" s="1">
        <v>10.08563451845352</v>
      </c>
      <c r="CX12" s="1">
        <v>14.4084706921131</v>
      </c>
      <c r="CY12" s="1">
        <v>15.41353726551091</v>
      </c>
      <c r="CZ12" s="1">
        <v>19.87696408988306</v>
      </c>
      <c r="DA12" s="1">
        <v>6.992677503713063</v>
      </c>
      <c r="DB12" s="1">
        <v>1.820405029897509</v>
      </c>
      <c r="DC12" s="1">
        <v>53.1445112887448</v>
      </c>
      <c r="DD12" s="1">
        <v>24.59409610857737</v>
      </c>
      <c r="DE12" s="1">
        <v>2.768252263572735</v>
      </c>
      <c r="DF12" s="1">
        <v>56.05546432869157</v>
      </c>
      <c r="DG12" s="1">
        <v>34.4578614515957</v>
      </c>
      <c r="DH12" s="1">
        <v>62.26924483096879</v>
      </c>
      <c r="DI12" s="1">
        <v>1.540413027128151</v>
      </c>
      <c r="DJ12" s="1">
        <v>25.36856985849023</v>
      </c>
      <c r="DK12" s="1">
        <v>1.203090647405491</v>
      </c>
      <c r="DL12" s="1">
        <v>22.10963284171548</v>
      </c>
      <c r="DM12" s="1">
        <v>37.73074487842594</v>
      </c>
      <c r="DN12" s="1">
        <v>42.58942133072742</v>
      </c>
      <c r="DO12" s="1">
        <v>35.660596109374</v>
      </c>
      <c r="DP12" s="1">
        <v>34.82730199119815</v>
      </c>
      <c r="DQ12" s="1">
        <v>22.59539925446705</v>
      </c>
      <c r="DR12" s="1">
        <v>2.851678844824124</v>
      </c>
      <c r="DS12" s="1">
        <v>30.63092928201617</v>
      </c>
      <c r="DT12" s="1">
        <v>29.25400974497629</v>
      </c>
      <c r="DU12" s="1">
        <v>19.07425512272216</v>
      </c>
      <c r="DV12" s="1">
        <v>2.21618580594386</v>
      </c>
      <c r="DW12" s="1">
        <v>99.60246704514432</v>
      </c>
      <c r="DX12" s="1">
        <v>24.07037151979024</v>
      </c>
      <c r="DY12" s="1">
        <v>10.60131990793446</v>
      </c>
      <c r="DZ12" s="1">
        <v>11.0125740193887</v>
      </c>
      <c r="EA12" s="1">
        <v>1.819707223706524</v>
      </c>
      <c r="EB12" s="1">
        <v>18.91241070205565</v>
      </c>
      <c r="EC12" s="1">
        <v>7.957321237316251</v>
      </c>
      <c r="ED12" s="1">
        <v>30.78462833322997</v>
      </c>
      <c r="EE12" s="1">
        <v>10.48759798780778</v>
      </c>
      <c r="EF12" s="1">
        <v>16.44899891702618</v>
      </c>
      <c r="EG12" s="1">
        <v>14.13709855393879</v>
      </c>
      <c r="EH12" s="1">
        <v>10.69462817467999</v>
      </c>
      <c r="EI12" s="1">
        <v>3.534495280708849</v>
      </c>
      <c r="EJ12" s="1">
        <v>13.68694145852354</v>
      </c>
      <c r="EK12" s="1">
        <v>18.13959158036795</v>
      </c>
      <c r="EL12" s="1">
        <v>18.4100504736193</v>
      </c>
      <c r="EM12" s="1">
        <v>7.893144883444025</v>
      </c>
      <c r="EN12" s="1">
        <v>23.15373220712051</v>
      </c>
      <c r="EO12" s="1">
        <v>1.554036253111235</v>
      </c>
      <c r="EP12" s="1">
        <v>16.08682049093708</v>
      </c>
      <c r="EQ12" s="1">
        <v>28.2787881466942</v>
      </c>
      <c r="ER12" s="1">
        <v>1.37520793677246</v>
      </c>
      <c r="ES12" s="1">
        <v>17.99608755236929</v>
      </c>
      <c r="ET12" s="1">
        <v>6.458535847412294</v>
      </c>
      <c r="EU12" s="1">
        <v>1.677638362302325</v>
      </c>
      <c r="EV12" s="1">
        <v>21.5640138416974</v>
      </c>
      <c r="EW12" s="1">
        <v>11.08719160595387</v>
      </c>
      <c r="EX12" s="1">
        <v>3.696091217848774</v>
      </c>
      <c r="EY12" s="1">
        <v>5.262997487040066</v>
      </c>
      <c r="EZ12" s="1">
        <v>8.793827332006698</v>
      </c>
      <c r="FA12" s="1">
        <v>0.6321121150605236</v>
      </c>
      <c r="FB12" s="1">
        <v>0.3133367043127944</v>
      </c>
      <c r="FC12" s="1">
        <v>16.04064971213883</v>
      </c>
      <c r="FD12" s="1">
        <v>12.34658993746356</v>
      </c>
      <c r="FE12" s="1">
        <v>7.526669275700226</v>
      </c>
      <c r="FF12" s="1">
        <v>3.195416115446714</v>
      </c>
      <c r="FG12" s="1">
        <v>10.03507636629231</v>
      </c>
      <c r="FH12" s="1">
        <v>1.027287159864154</v>
      </c>
      <c r="FI12" s="1">
        <v>13.784382425523</v>
      </c>
      <c r="FJ12" s="1">
        <v>18.65276314959634</v>
      </c>
      <c r="FK12" s="1">
        <v>3.259830547927256</v>
      </c>
      <c r="FL12" s="1">
        <v>4.976307616063025</v>
      </c>
      <c r="FM12" s="1">
        <v>9.506897816184502</v>
      </c>
      <c r="FN12" s="1">
        <v>16.06522617640602</v>
      </c>
      <c r="FO12" s="1">
        <v>5.086115600664143</v>
      </c>
      <c r="FP12" s="1">
        <v>14.24622803358369</v>
      </c>
      <c r="FQ12" s="1">
        <v>13.91433394425555</v>
      </c>
      <c r="FR12" s="1">
        <v>3.866173979052057</v>
      </c>
      <c r="FS12" s="1">
        <v>18.28497101723215</v>
      </c>
      <c r="FT12" s="1">
        <v>33.24679722241297</v>
      </c>
      <c r="FU12" s="1">
        <v>11.44474317965247</v>
      </c>
      <c r="FV12" s="1">
        <v>9.963301590122931</v>
      </c>
      <c r="FW12" s="1">
        <v>17.90614940973778</v>
      </c>
      <c r="FX12" s="1">
        <v>0.1468250031636642</v>
      </c>
      <c r="FY12" s="1">
        <v>7.751343939635236</v>
      </c>
      <c r="FZ12" s="1">
        <v>19.52795790817199</v>
      </c>
      <c r="GA12" s="1">
        <v>2.207985286728587</v>
      </c>
      <c r="GB12" s="1">
        <v>0.69820980761508</v>
      </c>
      <c r="GC12" s="1">
        <v>20.39414069716131</v>
      </c>
      <c r="GD12" s="1">
        <v>9.269757708923976</v>
      </c>
      <c r="GE12" s="1">
        <v>68.91154708660707</v>
      </c>
      <c r="GF12" s="1">
        <v>25.74810854464088</v>
      </c>
      <c r="GG12" s="1">
        <v>12.90030275819226</v>
      </c>
      <c r="GH12" s="1">
        <v>45.06333924119031</v>
      </c>
      <c r="GI12" s="1">
        <v>15.03679651884168</v>
      </c>
      <c r="GJ12" s="1">
        <v>8.840170931403147</v>
      </c>
      <c r="GK12" s="1">
        <v>0.06460434369642831</v>
      </c>
      <c r="GL12" s="1">
        <v>20.70415583378362</v>
      </c>
      <c r="GM12" s="1">
        <v>33.62530979298318</v>
      </c>
      <c r="GN12" s="1">
        <v>11.37612124109297</v>
      </c>
      <c r="GO12" s="1">
        <v>3.103357071241453</v>
      </c>
      <c r="GP12" s="1">
        <v>42.91615349632855</v>
      </c>
      <c r="GQ12" s="1">
        <v>8.862155724686904</v>
      </c>
      <c r="GR12" s="1">
        <v>33.36283364228427</v>
      </c>
      <c r="GS12" s="1">
        <v>21.75455821056654</v>
      </c>
      <c r="GT12" s="1">
        <v>8.108431016005902</v>
      </c>
      <c r="GU12" s="1">
        <v>27.07664940854048</v>
      </c>
      <c r="GV12" s="1">
        <v>46.20862844047681</v>
      </c>
      <c r="GW12" s="1">
        <v>43.33965343609112</v>
      </c>
      <c r="GX12" s="1">
        <v>5.238761014520499</v>
      </c>
      <c r="GY12" s="1">
        <v>16.23567036563658</v>
      </c>
      <c r="GZ12" s="1">
        <v>28.50876530391552</v>
      </c>
      <c r="HA12" s="1">
        <v>6.567205858861646</v>
      </c>
      <c r="HB12" s="1">
        <v>3.96634886013375</v>
      </c>
      <c r="HC12" s="1">
        <v>23.77440816284704</v>
      </c>
      <c r="HD12" s="1">
        <v>42.97720801009155</v>
      </c>
      <c r="HE12" s="1">
        <v>11.22630700184382</v>
      </c>
      <c r="HF12" s="1">
        <v>22.67883179204659</v>
      </c>
      <c r="HG12" s="1">
        <v>29.01351494409696</v>
      </c>
      <c r="HH12" s="1">
        <v>10.6392386324909</v>
      </c>
      <c r="HI12" s="1">
        <v>23.55554081897486</v>
      </c>
      <c r="HJ12" s="1">
        <v>26.45425230269727</v>
      </c>
      <c r="HK12" s="1">
        <v>21.02217245830075</v>
      </c>
      <c r="HL12" s="1">
        <v>12.25866124219893</v>
      </c>
      <c r="HM12" s="1">
        <v>0.5849685506968516</v>
      </c>
      <c r="HN12" s="1">
        <v>18.92023702000798</v>
      </c>
      <c r="HO12" s="1">
        <v>17.826331721966</v>
      </c>
      <c r="HP12" s="1">
        <v>6.198225840015537</v>
      </c>
      <c r="HQ12" s="1">
        <v>7.386763080663972</v>
      </c>
      <c r="HR12" s="1">
        <v>3.114631616110297</v>
      </c>
      <c r="HS12" s="1">
        <v>30.04977179160959</v>
      </c>
      <c r="HT12" s="1">
        <v>1.389142918450781</v>
      </c>
      <c r="HU12" s="1">
        <v>15.55251044468821</v>
      </c>
      <c r="HV12" s="1">
        <v>32.20066937906596</v>
      </c>
      <c r="HW12" s="1">
        <v>18.62669129384379</v>
      </c>
      <c r="HX12" s="1">
        <v>28.3369389052667</v>
      </c>
      <c r="HY12" s="1">
        <v>0.3686760611848472</v>
      </c>
      <c r="HZ12" s="1">
        <v>21.72385273641961</v>
      </c>
      <c r="IA12" s="1">
        <v>11.27629450201196</v>
      </c>
      <c r="IB12" s="1">
        <v>81.32121333068145</v>
      </c>
      <c r="IC12" s="1">
        <v>9.599867005490159</v>
      </c>
      <c r="ID12" s="1">
        <v>45.32422970610004</v>
      </c>
      <c r="IE12" s="1">
        <v>7.643144207425645</v>
      </c>
      <c r="IF12" s="1">
        <v>0.4002205613706789</v>
      </c>
      <c r="IG12" s="1">
        <v>23.78152885773532</v>
      </c>
      <c r="IH12" s="1">
        <v>60.13099622893125</v>
      </c>
      <c r="II12" s="1">
        <v>3.820118286818031</v>
      </c>
      <c r="IJ12" s="1">
        <v>45.58913657595398</v>
      </c>
      <c r="IK12" s="1">
        <v>98.62582880643606</v>
      </c>
      <c r="IL12" s="1">
        <v>2.525619676238877</v>
      </c>
      <c r="IM12" s="1">
        <v>87.55541646931408</v>
      </c>
      <c r="IN12" s="1">
        <v>18.16307641593273</v>
      </c>
      <c r="IO12" s="1">
        <v>20.035540093281</v>
      </c>
      <c r="IP12" s="1">
        <v>27.59879906616372</v>
      </c>
      <c r="IQ12" s="1">
        <v>6.975644379519408</v>
      </c>
      <c r="IR12" s="1">
        <v>30.42414920197336</v>
      </c>
      <c r="IS12" s="1">
        <v>33.02950701203299</v>
      </c>
      <c r="IT12" s="1">
        <v>18.095799439404</v>
      </c>
      <c r="IU12" s="1">
        <v>68.08162266620741</v>
      </c>
      <c r="IV12" s="1">
        <v>26.63015241937527</v>
      </c>
      <c r="IW12" s="1">
        <v>7.536871609528739</v>
      </c>
      <c r="IX12" s="1">
        <v>4.817667557228578</v>
      </c>
      <c r="IY12" s="1">
        <v>0.9625205281296179</v>
      </c>
      <c r="IZ12" s="1">
        <v>43.71005736111477</v>
      </c>
      <c r="JA12" s="1">
        <v>21.79656962220675</v>
      </c>
      <c r="JB12" s="1">
        <v>81.89162364239505</v>
      </c>
      <c r="JC12" s="1">
        <v>0.8772095351786025</v>
      </c>
      <c r="JD12" s="1">
        <v>45.36756748202717</v>
      </c>
      <c r="JE12" s="1">
        <v>38.53211968126276</v>
      </c>
      <c r="JF12" s="1">
        <v>14.70523153817302</v>
      </c>
      <c r="JG12" s="1">
        <v>9.939605823538278</v>
      </c>
      <c r="JH12" s="1">
        <v>4.504574755543644</v>
      </c>
      <c r="JI12" s="1">
        <v>6.53840088256743</v>
      </c>
      <c r="JJ12" s="1">
        <v>10.28951542232086</v>
      </c>
      <c r="JK12" s="1">
        <v>17.02825752068378</v>
      </c>
      <c r="JL12" s="1">
        <v>12.32137459274606</v>
      </c>
      <c r="JM12" s="1">
        <v>22.57974604302824</v>
      </c>
      <c r="JN12" s="1">
        <v>8.00569392163586</v>
      </c>
      <c r="JO12" s="1">
        <v>69.56708082032124</v>
      </c>
      <c r="JP12" s="1">
        <v>18.56227563076176</v>
      </c>
      <c r="JQ12" s="1">
        <v>2.572433493499671</v>
      </c>
      <c r="JR12" s="1">
        <v>27.10364277992844</v>
      </c>
      <c r="JS12" s="1">
        <v>51.22640710182558</v>
      </c>
      <c r="JT12" s="1">
        <v>14.99287769397615</v>
      </c>
      <c r="JU12" s="1">
        <v>27.99077724269153</v>
      </c>
      <c r="JV12" s="1">
        <v>10.32618864265796</v>
      </c>
      <c r="JW12" s="1">
        <v>3.8680118645398</v>
      </c>
      <c r="JX12" s="1">
        <v>58.73673293627761</v>
      </c>
      <c r="JY12" s="1">
        <v>11.85454264004029</v>
      </c>
      <c r="JZ12" s="1">
        <v>21.97225284542061</v>
      </c>
      <c r="KA12" s="1">
        <v>57.32353787018049</v>
      </c>
      <c r="KB12" s="1">
        <v>16.17832526608671</v>
      </c>
      <c r="KC12" s="1">
        <v>25.81050933534078</v>
      </c>
      <c r="KD12" s="1">
        <v>0.2484459924871452</v>
      </c>
      <c r="KE12" s="1">
        <v>56.49676290382912</v>
      </c>
      <c r="KF12" s="1">
        <v>11.93174842570176</v>
      </c>
      <c r="KG12" s="1">
        <v>36.56875864212891</v>
      </c>
      <c r="KH12" s="1">
        <v>8.86023249679706</v>
      </c>
      <c r="KI12" s="1">
        <v>9.148340056687744</v>
      </c>
      <c r="KJ12" s="1">
        <v>38.00376207225457</v>
      </c>
      <c r="KK12" s="1">
        <v>5.062168021415903</v>
      </c>
      <c r="KL12" s="1">
        <v>11.29495306898849</v>
      </c>
      <c r="KM12" s="1">
        <v>27.97504123415526</v>
      </c>
      <c r="KN12" s="1">
        <v>17.39570632433757</v>
      </c>
      <c r="KO12" s="1">
        <v>43.87548742246676</v>
      </c>
      <c r="KP12" s="1">
        <v>15.11659362239185</v>
      </c>
      <c r="KQ12" s="1">
        <v>19.03988330747313</v>
      </c>
      <c r="KR12" s="1">
        <v>3.509015653537795</v>
      </c>
      <c r="KS12" s="1">
        <v>9.446126955625401</v>
      </c>
      <c r="KT12" s="1">
        <v>29.71108612091289</v>
      </c>
      <c r="KU12" s="1">
        <v>25.24404377537692</v>
      </c>
      <c r="KV12" s="1">
        <v>3.911294823813427</v>
      </c>
      <c r="KW12" s="1">
        <v>18.04638138712302</v>
      </c>
      <c r="KX12" s="1">
        <v>15.89874355052167</v>
      </c>
      <c r="KY12" s="1">
        <v>6.755388812161134</v>
      </c>
      <c r="KZ12" s="1">
        <v>25.49386874198292</v>
      </c>
      <c r="LA12" s="1">
        <v>29.45428322268293</v>
      </c>
      <c r="LB12" s="1">
        <v>21.03188960417336</v>
      </c>
      <c r="LC12" s="1">
        <v>21.06279651237439</v>
      </c>
      <c r="LD12" s="1">
        <v>267.7066249684079</v>
      </c>
      <c r="LE12" s="1">
        <v>15.24579258063564</v>
      </c>
      <c r="LF12" s="1">
        <v>11.1190654865303</v>
      </c>
      <c r="LG12" s="1">
        <v>10.62788948924616</v>
      </c>
      <c r="LH12" s="1">
        <v>14.53459759030491</v>
      </c>
      <c r="LI12" s="1">
        <v>23.45419909204852</v>
      </c>
      <c r="LJ12" s="1">
        <v>19.32803966515985</v>
      </c>
      <c r="LK12" s="1">
        <v>21.39346146532133</v>
      </c>
      <c r="LL12" s="1">
        <v>30.15661655684837</v>
      </c>
      <c r="LM12" s="1">
        <v>35.32434454011286</v>
      </c>
      <c r="LN12" s="1">
        <v>86.54655698682461</v>
      </c>
      <c r="LO12" s="1">
        <v>14.84121754959796</v>
      </c>
      <c r="LP12" s="1">
        <v>20.87482225044716</v>
      </c>
      <c r="LQ12" s="1">
        <v>56.57551039121345</v>
      </c>
      <c r="LR12" s="1">
        <v>4.765145216030153</v>
      </c>
      <c r="LS12" s="1">
        <v>18.10877704756958</v>
      </c>
      <c r="LT12" s="1">
        <v>16.34520418620594</v>
      </c>
      <c r="LU12" s="1">
        <v>27.59835012337028</v>
      </c>
      <c r="LV12" s="1">
        <v>11.86781583845135</v>
      </c>
      <c r="LW12" s="1">
        <v>458.6088271014358</v>
      </c>
      <c r="LX12" s="1">
        <v>35.82731034911939</v>
      </c>
      <c r="LY12" s="1">
        <v>16.4895798117789</v>
      </c>
      <c r="LZ12" s="1">
        <v>6.153425614857245</v>
      </c>
      <c r="MA12" s="1">
        <v>19.71888929814918</v>
      </c>
      <c r="MB12" s="1">
        <v>20.79482301387204</v>
      </c>
      <c r="MC12" s="1">
        <v>29.74271761223524</v>
      </c>
      <c r="MD12" s="1">
        <v>67.28303111294238</v>
      </c>
      <c r="ME12" s="1">
        <v>6.046980933729973</v>
      </c>
      <c r="MF12" s="1">
        <v>56.35299582626025</v>
      </c>
      <c r="MG12" s="1">
        <v>26.91323787523759</v>
      </c>
      <c r="MH12" s="1">
        <v>9.247589123458489</v>
      </c>
      <c r="MI12" s="1">
        <v>15.42199353306854</v>
      </c>
      <c r="MJ12" s="1">
        <v>42.86540833524136</v>
      </c>
      <c r="MK12" s="1">
        <v>4.19147721171107</v>
      </c>
      <c r="ML12" s="1">
        <v>55.95152253262792</v>
      </c>
      <c r="MM12" s="1">
        <v>34.38598432037408</v>
      </c>
      <c r="MN12" s="1">
        <v>98.73385509798345</v>
      </c>
      <c r="MO12" s="1">
        <v>15.41248922159726</v>
      </c>
      <c r="MP12" s="1">
        <v>114.9699666846479</v>
      </c>
      <c r="MQ12" s="1">
        <v>22.69447353379583</v>
      </c>
      <c r="MR12" s="1">
        <v>1.066564302988082</v>
      </c>
      <c r="MS12" s="1">
        <v>18.86830340307092</v>
      </c>
      <c r="MT12" s="1">
        <v>92.89312562398284</v>
      </c>
      <c r="MU12" s="1">
        <v>3.49091259776324</v>
      </c>
      <c r="MV12" s="1">
        <v>29.0601794199349</v>
      </c>
      <c r="MW12" s="1">
        <v>50.60593609666461</v>
      </c>
      <c r="MX12" s="1">
        <v>875.1270031959931</v>
      </c>
      <c r="MY12" s="1">
        <v>146.978590553922</v>
      </c>
      <c r="MZ12" s="1">
        <v>1.978894428810696</v>
      </c>
      <c r="NA12" s="1">
        <v>3.463219356911562</v>
      </c>
    </row>
    <row r="13" spans="1:365">
      <c r="A13" s="4" t="s">
        <v>0</v>
      </c>
      <c r="B13" s="1">
        <v>43.27170829804923</v>
      </c>
      <c r="C13" s="1">
        <v>51.93905072467763</v>
      </c>
      <c r="D13" s="1">
        <v>17.74459971529118</v>
      </c>
      <c r="E13" s="1">
        <v>18.05535278032545</v>
      </c>
      <c r="F13" s="1">
        <v>8.359178504468135</v>
      </c>
      <c r="G13" s="1">
        <v>18.82179484575139</v>
      </c>
      <c r="H13" s="1">
        <v>31.20165536994065</v>
      </c>
      <c r="I13" s="1">
        <v>30.85176257399704</v>
      </c>
      <c r="J13" s="1">
        <v>13.98712964539551</v>
      </c>
      <c r="K13" s="1">
        <v>31.29657754738215</v>
      </c>
      <c r="L13" s="1">
        <v>14.06261918117144</v>
      </c>
      <c r="M13" s="1">
        <v>14.67358052501668</v>
      </c>
      <c r="N13" s="1">
        <v>21.48483140067967</v>
      </c>
      <c r="O13" s="1">
        <v>35.30950024914342</v>
      </c>
      <c r="P13" s="1">
        <v>11.22352058656602</v>
      </c>
      <c r="Q13" s="1">
        <v>53.99613741546472</v>
      </c>
      <c r="R13" s="1">
        <v>22.0597434456707</v>
      </c>
      <c r="S13" s="1">
        <v>21.80704446865038</v>
      </c>
      <c r="T13" s="1">
        <v>21.24297865599614</v>
      </c>
      <c r="U13" s="1">
        <v>19.29397369392716</v>
      </c>
      <c r="V13" s="1">
        <v>27.16555999176741</v>
      </c>
      <c r="W13" s="1">
        <v>32.01394187797952</v>
      </c>
      <c r="X13" s="1">
        <v>14.16723722047744</v>
      </c>
      <c r="Y13" s="1">
        <v>29.25844578207867</v>
      </c>
      <c r="Z13" s="1">
        <v>37.94792918730463</v>
      </c>
      <c r="AA13" s="1">
        <v>37.82803153971998</v>
      </c>
      <c r="AB13" s="1">
        <v>23.80428302141172</v>
      </c>
      <c r="AC13" s="1">
        <v>33.0521039407354</v>
      </c>
      <c r="AD13" s="1">
        <v>12.45577155345689</v>
      </c>
      <c r="AE13" s="1">
        <v>9.7704324122126</v>
      </c>
      <c r="AF13" s="1">
        <v>12.30871939491453</v>
      </c>
      <c r="AG13" s="1">
        <v>14.65768204674852</v>
      </c>
      <c r="AH13" s="1">
        <v>34.12298902942145</v>
      </c>
      <c r="AI13" s="1">
        <v>29.75661646577305</v>
      </c>
      <c r="AJ13" s="1">
        <v>36.25996554398296</v>
      </c>
      <c r="AK13" s="1">
        <v>20.14542626931161</v>
      </c>
      <c r="AL13" s="1">
        <v>8.749011864547812</v>
      </c>
      <c r="AM13" s="1">
        <v>15.0738029786132</v>
      </c>
      <c r="AN13" s="1">
        <v>22.54534616396463</v>
      </c>
      <c r="AO13" s="1">
        <v>39.90101188477268</v>
      </c>
      <c r="AP13" s="1">
        <v>28.97950941084175</v>
      </c>
      <c r="AQ13" s="1">
        <v>14.30864442264891</v>
      </c>
      <c r="AR13" s="1">
        <v>14.07427966137733</v>
      </c>
      <c r="AS13" s="1">
        <v>14.16088607456804</v>
      </c>
      <c r="AT13" s="1">
        <v>31.39497793386514</v>
      </c>
      <c r="AU13" s="1">
        <v>19.22683796348986</v>
      </c>
      <c r="AV13" s="1">
        <v>22.12569714729318</v>
      </c>
      <c r="AW13" s="1">
        <v>17.03020456465741</v>
      </c>
      <c r="AX13" s="1">
        <v>24.794155209063</v>
      </c>
      <c r="AY13" s="1">
        <v>14.74979219921698</v>
      </c>
      <c r="AZ13" s="1">
        <v>12.82528662666231</v>
      </c>
      <c r="BA13" s="1">
        <v>10.98702379604111</v>
      </c>
      <c r="BB13" s="1">
        <v>8.806538315403072</v>
      </c>
      <c r="BC13" s="1">
        <v>9.085052437807072</v>
      </c>
      <c r="BD13" s="1">
        <v>8.416188309382953</v>
      </c>
      <c r="BE13" s="1">
        <v>11.9640759495467</v>
      </c>
      <c r="BF13" s="1">
        <v>11.28463184550871</v>
      </c>
      <c r="BG13" s="1">
        <v>12.52477695991515</v>
      </c>
      <c r="BH13" s="1">
        <v>13.82703932180731</v>
      </c>
      <c r="BI13" s="1">
        <v>11.73422671340051</v>
      </c>
      <c r="BJ13" s="1">
        <v>9.618033838152733</v>
      </c>
      <c r="BK13" s="1">
        <v>5.61029396418654</v>
      </c>
      <c r="BL13" s="1">
        <v>10.6825521312144</v>
      </c>
      <c r="BM13" s="1">
        <v>20.92083877399913</v>
      </c>
      <c r="BN13" s="1">
        <v>7.582625317574922</v>
      </c>
      <c r="BO13" s="1">
        <v>13.13603206974997</v>
      </c>
      <c r="BP13" s="1">
        <v>11.41133441842982</v>
      </c>
      <c r="BQ13" s="1">
        <v>12.63634552672809</v>
      </c>
      <c r="BR13" s="1">
        <v>27.53646531050142</v>
      </c>
      <c r="BS13" s="1">
        <v>19.47025591069003</v>
      </c>
      <c r="BT13" s="1">
        <v>13.80819686632805</v>
      </c>
      <c r="BU13" s="1">
        <v>16.11199064676657</v>
      </c>
      <c r="BV13" s="1">
        <v>18.9636834674247</v>
      </c>
      <c r="BW13" s="1">
        <v>9.310257925555332</v>
      </c>
      <c r="BX13" s="1">
        <v>14.70167754441898</v>
      </c>
      <c r="BY13" s="1">
        <v>13.09953253791907</v>
      </c>
      <c r="BZ13" s="1">
        <v>6.581586358769311</v>
      </c>
      <c r="CA13" s="1">
        <v>10.81382430085407</v>
      </c>
      <c r="CB13" s="1">
        <v>7.51003863202404</v>
      </c>
      <c r="CC13" s="1">
        <v>7.460494967127238</v>
      </c>
      <c r="CD13" s="1">
        <v>10.54494719063476</v>
      </c>
      <c r="CE13" s="1">
        <v>19.31980096399728</v>
      </c>
      <c r="CF13" s="1">
        <v>19.71426774087815</v>
      </c>
      <c r="CG13" s="1">
        <v>15.46079121368092</v>
      </c>
      <c r="CH13" s="1">
        <v>11.14703169404362</v>
      </c>
      <c r="CI13" s="1">
        <v>7.270982476631722</v>
      </c>
      <c r="CJ13" s="1">
        <v>7.204404032460444</v>
      </c>
      <c r="CK13" s="1">
        <v>8.769934392872534</v>
      </c>
      <c r="CL13" s="1">
        <v>14.67980404867152</v>
      </c>
      <c r="CM13" s="1">
        <v>8.923794833619835</v>
      </c>
      <c r="CN13" s="1">
        <v>21.16267753728789</v>
      </c>
      <c r="CO13" s="1">
        <v>5.991068193115042</v>
      </c>
      <c r="CP13" s="1">
        <v>8.094591623477081</v>
      </c>
      <c r="CQ13" s="1">
        <v>7.020318941871725</v>
      </c>
      <c r="CR13" s="1">
        <v>9.806015593413546</v>
      </c>
      <c r="CS13" s="1">
        <v>32.9495291291222</v>
      </c>
      <c r="CT13" s="1">
        <v>7.193142680353463</v>
      </c>
      <c r="CU13" s="1">
        <v>8.424681771090995</v>
      </c>
      <c r="CV13" s="1">
        <v>19.87968015567223</v>
      </c>
      <c r="CW13" s="1">
        <v>10.25866162907665</v>
      </c>
      <c r="CX13" s="1">
        <v>12.73602717811553</v>
      </c>
      <c r="CY13" s="1">
        <v>28.00733601269032</v>
      </c>
      <c r="CZ13" s="1">
        <v>15.78199959743862</v>
      </c>
      <c r="DA13" s="1">
        <v>14.29862906625797</v>
      </c>
      <c r="DB13" s="1">
        <v>7.8537144637165</v>
      </c>
      <c r="DC13" s="1">
        <v>21.36892560900255</v>
      </c>
      <c r="DD13" s="1">
        <v>16.95358842955567</v>
      </c>
      <c r="DE13" s="1">
        <v>12.64370976808404</v>
      </c>
      <c r="DF13" s="1">
        <v>46.61367655006299</v>
      </c>
      <c r="DG13" s="1">
        <v>13.0316769984702</v>
      </c>
      <c r="DH13" s="1">
        <v>65.96296208193704</v>
      </c>
      <c r="DI13" s="1">
        <v>8.420251957214646</v>
      </c>
      <c r="DJ13" s="1">
        <v>16.81224922414941</v>
      </c>
      <c r="DK13" s="1">
        <v>29.33773459282828</v>
      </c>
      <c r="DL13" s="1">
        <v>18.32008894615183</v>
      </c>
      <c r="DM13" s="1">
        <v>23.76572813462916</v>
      </c>
      <c r="DN13" s="1">
        <v>29.34631382165236</v>
      </c>
      <c r="DO13" s="1">
        <v>11.04466634626221</v>
      </c>
      <c r="DP13" s="1">
        <v>15.36447687604855</v>
      </c>
      <c r="DQ13" s="1">
        <v>17.38641283525051</v>
      </c>
      <c r="DR13" s="1">
        <v>13.27905007999502</v>
      </c>
      <c r="DS13" s="1">
        <v>24.81192714866811</v>
      </c>
      <c r="DT13" s="1">
        <v>15.51478278453355</v>
      </c>
      <c r="DU13" s="1">
        <v>43.32345201607944</v>
      </c>
      <c r="DV13" s="1">
        <v>15.50744660235256</v>
      </c>
      <c r="DW13" s="1">
        <v>24.12171434623944</v>
      </c>
      <c r="DX13" s="1">
        <v>20.64658712910474</v>
      </c>
      <c r="DY13" s="1">
        <v>11.48414048868898</v>
      </c>
      <c r="DZ13" s="1">
        <v>21.13269828035372</v>
      </c>
      <c r="EA13" s="1">
        <v>7.85252231886045</v>
      </c>
      <c r="EB13" s="1">
        <v>17.25561684689612</v>
      </c>
      <c r="EC13" s="1">
        <v>5.821690490152241</v>
      </c>
      <c r="ED13" s="1">
        <v>16.96138143973465</v>
      </c>
      <c r="EE13" s="1">
        <v>14.73112335155918</v>
      </c>
      <c r="EF13" s="1">
        <v>9.044539495679537</v>
      </c>
      <c r="EG13" s="1">
        <v>17.14900772481279</v>
      </c>
      <c r="EH13" s="1">
        <v>8.09890487446744</v>
      </c>
      <c r="EI13" s="1">
        <v>5.615851615065175</v>
      </c>
      <c r="EJ13" s="1">
        <v>8.679945653155588</v>
      </c>
      <c r="EK13" s="1">
        <v>19.30897416075509</v>
      </c>
      <c r="EL13" s="1">
        <v>13.22776840444433</v>
      </c>
      <c r="EM13" s="1">
        <v>16.32922480077123</v>
      </c>
      <c r="EN13" s="1">
        <v>6.993061464880859</v>
      </c>
      <c r="EO13" s="1">
        <v>10.36641536099204</v>
      </c>
      <c r="EP13" s="1">
        <v>7.087787595881836</v>
      </c>
      <c r="EQ13" s="1">
        <v>9.07853460496135</v>
      </c>
      <c r="ER13" s="1">
        <v>14.50761391201289</v>
      </c>
      <c r="ES13" s="1">
        <v>7.475708410305776</v>
      </c>
      <c r="ET13" s="1">
        <v>10.19843692493553</v>
      </c>
      <c r="EU13" s="1">
        <v>9.150871735465369</v>
      </c>
      <c r="EV13" s="1">
        <v>14.96580486408057</v>
      </c>
      <c r="EW13" s="1">
        <v>19.86855500576031</v>
      </c>
      <c r="EX13" s="1">
        <v>11.9182817366159</v>
      </c>
      <c r="EY13" s="1">
        <v>4.187697173575291</v>
      </c>
      <c r="EZ13" s="1">
        <v>7.056747181218459</v>
      </c>
      <c r="FA13" s="1">
        <v>13.53858128530743</v>
      </c>
      <c r="FB13" s="1">
        <v>8.156789168659959</v>
      </c>
      <c r="FC13" s="1">
        <v>5.831190759506341</v>
      </c>
      <c r="FD13" s="1">
        <v>17.08435659588782</v>
      </c>
      <c r="FE13" s="1">
        <v>9.032790889445508</v>
      </c>
      <c r="FF13" s="1">
        <v>5.143414308745634</v>
      </c>
      <c r="FG13" s="1">
        <v>12.84747974929333</v>
      </c>
      <c r="FH13" s="1">
        <v>9.539266552818624</v>
      </c>
      <c r="FI13" s="1">
        <v>12.9871164195354</v>
      </c>
      <c r="FJ13" s="1">
        <v>5.694462811759105</v>
      </c>
      <c r="FK13" s="1">
        <v>6.455022383028926</v>
      </c>
      <c r="FL13" s="1">
        <v>4.295267800470402</v>
      </c>
      <c r="FM13" s="1">
        <v>19.14404087803651</v>
      </c>
      <c r="FN13" s="1">
        <v>5.718766260392976</v>
      </c>
      <c r="FO13" s="1">
        <v>4.699872811091115</v>
      </c>
      <c r="FP13" s="1">
        <v>7.997294934580382</v>
      </c>
      <c r="FQ13" s="1">
        <v>9.725748707390023</v>
      </c>
      <c r="FR13" s="1">
        <v>11.97040536857957</v>
      </c>
      <c r="FS13" s="1">
        <v>13.95173227164883</v>
      </c>
      <c r="FT13" s="1">
        <v>6.175457019647312</v>
      </c>
      <c r="FU13" s="1">
        <v>12.07101978152593</v>
      </c>
      <c r="FV13" s="1">
        <v>9.406040760150264</v>
      </c>
      <c r="FW13" s="1">
        <v>7.977367900005422</v>
      </c>
      <c r="FX13" s="1">
        <v>4.541476153446798</v>
      </c>
      <c r="FY13" s="1">
        <v>9.662450161052931</v>
      </c>
      <c r="FZ13" s="1">
        <v>17.10116299728736</v>
      </c>
      <c r="GA13" s="1">
        <v>8.993464989511059</v>
      </c>
      <c r="GB13" s="1">
        <v>27.37602109494042</v>
      </c>
      <c r="GC13" s="1">
        <v>8.744261800786829</v>
      </c>
      <c r="GD13" s="1">
        <v>14.45632278286728</v>
      </c>
      <c r="GE13" s="1">
        <v>33.83009472387135</v>
      </c>
      <c r="GF13" s="1">
        <v>18.24477887339823</v>
      </c>
      <c r="GG13" s="1">
        <v>12.63780174558536</v>
      </c>
      <c r="GH13" s="1">
        <v>22.45122492448667</v>
      </c>
      <c r="GI13" s="1">
        <v>8.021341294568858</v>
      </c>
      <c r="GJ13" s="1">
        <v>6.297291632519068</v>
      </c>
      <c r="GK13" s="1">
        <v>7.663419998171915</v>
      </c>
      <c r="GL13" s="1">
        <v>24.67703598803866</v>
      </c>
      <c r="GM13" s="1">
        <v>28.64677316108189</v>
      </c>
      <c r="GN13" s="1">
        <v>16.91168906895391</v>
      </c>
      <c r="GO13" s="1">
        <v>9.761552762847892</v>
      </c>
      <c r="GP13" s="1">
        <v>31.51718698800785</v>
      </c>
      <c r="GQ13" s="1">
        <v>11.67708174592162</v>
      </c>
      <c r="GR13" s="1">
        <v>28.42072929838967</v>
      </c>
      <c r="GS13" s="1">
        <v>27.13225695781505</v>
      </c>
      <c r="GT13" s="1">
        <v>18.22072557007651</v>
      </c>
      <c r="GU13" s="1">
        <v>25.83383137682762</v>
      </c>
      <c r="GV13" s="1">
        <v>26.09801366618197</v>
      </c>
      <c r="GW13" s="1">
        <v>35.11425279685299</v>
      </c>
      <c r="GX13" s="1">
        <v>13.53354305112396</v>
      </c>
      <c r="GY13" s="1">
        <v>11.56850163426888</v>
      </c>
      <c r="GZ13" s="1">
        <v>9.509311578544553</v>
      </c>
      <c r="HA13" s="1">
        <v>17.0630895998704</v>
      </c>
      <c r="HB13" s="1">
        <v>22.81369811665282</v>
      </c>
      <c r="HC13" s="1">
        <v>17.84502034925085</v>
      </c>
      <c r="HD13" s="1">
        <v>14.46128851716164</v>
      </c>
      <c r="HE13" s="1">
        <v>16.49535947047276</v>
      </c>
      <c r="HF13" s="1">
        <v>24.99568375929132</v>
      </c>
      <c r="HG13" s="1">
        <v>8.192751177829825</v>
      </c>
      <c r="HH13" s="1">
        <v>9.195244849416001</v>
      </c>
      <c r="HI13" s="1">
        <v>15.27646176101861</v>
      </c>
      <c r="HJ13" s="1">
        <v>15.23912041132179</v>
      </c>
      <c r="HK13" s="1">
        <v>12.85348828672422</v>
      </c>
      <c r="HL13" s="1">
        <v>14.03174799215935</v>
      </c>
      <c r="HM13" s="1">
        <v>8.29502055985132</v>
      </c>
      <c r="HN13" s="1">
        <v>15.44895917599425</v>
      </c>
      <c r="HO13" s="1">
        <v>23.9842047226742</v>
      </c>
      <c r="HP13" s="1">
        <v>14.00416421928503</v>
      </c>
      <c r="HQ13" s="1">
        <v>24.89791763298254</v>
      </c>
      <c r="HR13" s="1">
        <v>13.38558050628552</v>
      </c>
      <c r="HS13" s="1">
        <v>8.74330086246378</v>
      </c>
      <c r="HT13" s="1">
        <v>21.49655052150881</v>
      </c>
      <c r="HU13" s="1">
        <v>29.68961446811265</v>
      </c>
      <c r="HV13" s="1">
        <v>48.06540780484427</v>
      </c>
      <c r="HW13" s="1">
        <v>66.4732583081414</v>
      </c>
      <c r="HX13" s="1">
        <v>22.79616096401865</v>
      </c>
      <c r="HY13" s="1">
        <v>11.56126111855726</v>
      </c>
      <c r="HZ13" s="1">
        <v>39.58721755697069</v>
      </c>
      <c r="IA13" s="1">
        <v>17.25146907565876</v>
      </c>
      <c r="IB13" s="1">
        <v>41.32506922517513</v>
      </c>
      <c r="IC13" s="1">
        <v>21.94909808535603</v>
      </c>
      <c r="ID13" s="1">
        <v>67.31231862816638</v>
      </c>
      <c r="IE13" s="1">
        <v>32.21058399684239</v>
      </c>
      <c r="IF13" s="1">
        <v>20.08022585334611</v>
      </c>
      <c r="IG13" s="1">
        <v>34.98564238803133</v>
      </c>
      <c r="IH13" s="1">
        <v>43.23847875613342</v>
      </c>
      <c r="II13" s="1">
        <v>20.06945993875206</v>
      </c>
      <c r="IJ13" s="1">
        <v>29.89895357511214</v>
      </c>
      <c r="IK13" s="1">
        <v>93.78273312135599</v>
      </c>
      <c r="IL13" s="1">
        <v>12.13840293359081</v>
      </c>
      <c r="IM13" s="1">
        <v>116.2503088912687</v>
      </c>
      <c r="IN13" s="1">
        <v>27.89758744717657</v>
      </c>
      <c r="IO13" s="1">
        <v>26.95521157736026</v>
      </c>
      <c r="IP13" s="1">
        <v>17.70606971618997</v>
      </c>
      <c r="IQ13" s="1">
        <v>39.28668244146176</v>
      </c>
      <c r="IR13" s="1">
        <v>48.85672332823355</v>
      </c>
      <c r="IS13" s="1">
        <v>23.70412749239212</v>
      </c>
      <c r="IT13" s="1">
        <v>40.11791098458014</v>
      </c>
      <c r="IU13" s="1">
        <v>63.60959121233304</v>
      </c>
      <c r="IV13" s="1">
        <v>18.547093350051</v>
      </c>
      <c r="IW13" s="1">
        <v>17.39782177390424</v>
      </c>
      <c r="IX13" s="1">
        <v>10.3026353393169</v>
      </c>
      <c r="IY13" s="1">
        <v>15.25530779738948</v>
      </c>
      <c r="IZ13" s="1">
        <v>41.90807725858255</v>
      </c>
      <c r="JA13" s="1">
        <v>12.27679688779633</v>
      </c>
      <c r="JB13" s="1">
        <v>29.11610782154954</v>
      </c>
      <c r="JC13" s="1">
        <v>12.91448908604657</v>
      </c>
      <c r="JD13" s="1">
        <v>31.60897524192068</v>
      </c>
      <c r="JE13" s="1">
        <v>21.02820544176851</v>
      </c>
      <c r="JF13" s="1">
        <v>16.57774205630256</v>
      </c>
      <c r="JG13" s="1">
        <v>11.98933590474763</v>
      </c>
      <c r="JH13" s="1">
        <v>6.032723054953478</v>
      </c>
      <c r="JI13" s="1">
        <v>18.09766801486967</v>
      </c>
      <c r="JJ13" s="1">
        <v>11.80320077966563</v>
      </c>
      <c r="JK13" s="1">
        <v>22.04194771538655</v>
      </c>
      <c r="JL13" s="1">
        <v>25.49768715098271</v>
      </c>
      <c r="JM13" s="1">
        <v>29.67749533147527</v>
      </c>
      <c r="JN13" s="1">
        <v>25.23345350881459</v>
      </c>
      <c r="JO13" s="1">
        <v>59.88263975319104</v>
      </c>
      <c r="JP13" s="1">
        <v>44.03587747542869</v>
      </c>
      <c r="JQ13" s="1">
        <v>23.18018635744016</v>
      </c>
      <c r="JR13" s="1">
        <v>27.52178994792655</v>
      </c>
      <c r="JS13" s="1">
        <v>35.30796891502865</v>
      </c>
      <c r="JT13" s="1">
        <v>13.28633258167907</v>
      </c>
      <c r="JU13" s="1">
        <v>27.46117105521584</v>
      </c>
      <c r="JV13" s="1">
        <v>23.13401686552676</v>
      </c>
      <c r="JW13" s="1">
        <v>24.74548606981839</v>
      </c>
      <c r="JX13" s="1">
        <v>52.86194545000606</v>
      </c>
      <c r="JY13" s="1">
        <v>33.78390618902566</v>
      </c>
      <c r="JZ13" s="1">
        <v>54.52147897223924</v>
      </c>
      <c r="KA13" s="1">
        <v>33.72488461608798</v>
      </c>
      <c r="KB13" s="1">
        <v>30.08967374222273</v>
      </c>
      <c r="KC13" s="1">
        <v>15.83919561686876</v>
      </c>
      <c r="KD13" s="1">
        <v>17.83135761327454</v>
      </c>
      <c r="KE13" s="1">
        <v>26.06151614913811</v>
      </c>
      <c r="KF13" s="1">
        <v>16.41417931721113</v>
      </c>
      <c r="KG13" s="1">
        <v>28.20673820175734</v>
      </c>
      <c r="KH13" s="1">
        <v>19.1593958257018</v>
      </c>
      <c r="KI13" s="1">
        <v>18.28255489030038</v>
      </c>
      <c r="KJ13" s="1">
        <v>37.4347173103052</v>
      </c>
      <c r="KK13" s="1">
        <v>13.17821235363297</v>
      </c>
      <c r="KL13" s="1">
        <v>18.70436342730488</v>
      </c>
      <c r="KM13" s="1">
        <v>49.77037012924676</v>
      </c>
      <c r="KN13" s="1">
        <v>19.74545576373582</v>
      </c>
      <c r="KO13" s="1">
        <v>47.30325943637398</v>
      </c>
      <c r="KP13" s="1">
        <v>24.63344527780428</v>
      </c>
      <c r="KQ13" s="1">
        <v>13.68582125399788</v>
      </c>
      <c r="KR13" s="1">
        <v>10.17100662091411</v>
      </c>
      <c r="KS13" s="1">
        <v>15.27942853308185</v>
      </c>
      <c r="KT13" s="1">
        <v>55.36343357996489</v>
      </c>
      <c r="KU13" s="1">
        <v>21.71149739763666</v>
      </c>
      <c r="KV13" s="1">
        <v>12.51272419337688</v>
      </c>
      <c r="KW13" s="1">
        <v>29.66061868311291</v>
      </c>
      <c r="KX13" s="1">
        <v>15.29545634176679</v>
      </c>
      <c r="KY13" s="1">
        <v>15.42986396215137</v>
      </c>
      <c r="KZ13" s="1">
        <v>12.64708102534416</v>
      </c>
      <c r="LA13" s="1">
        <v>23.06751613453573</v>
      </c>
      <c r="LB13" s="1">
        <v>15.95942543507748</v>
      </c>
      <c r="LC13" s="1">
        <v>11.39809471517484</v>
      </c>
      <c r="LD13" s="1">
        <v>99.00613496585252</v>
      </c>
      <c r="LE13" s="1">
        <v>33.30238259022946</v>
      </c>
      <c r="LF13" s="1">
        <v>19.0342454088149</v>
      </c>
      <c r="LG13" s="1">
        <v>31.60087604489451</v>
      </c>
      <c r="LH13" s="1">
        <v>13.05045195175572</v>
      </c>
      <c r="LI13" s="1">
        <v>25.05029693853562</v>
      </c>
      <c r="LJ13" s="1">
        <v>41.54545163947189</v>
      </c>
      <c r="LK13" s="1">
        <v>21.45034953434369</v>
      </c>
      <c r="LL13" s="1">
        <v>33.42791728499066</v>
      </c>
      <c r="LM13" s="1">
        <v>26.21170895691581</v>
      </c>
      <c r="LN13" s="1">
        <v>37.58240850008048</v>
      </c>
      <c r="LO13" s="1">
        <v>38.0782265794859</v>
      </c>
      <c r="LP13" s="1">
        <v>24.93482837524235</v>
      </c>
      <c r="LQ13" s="1">
        <v>36.95368321953175</v>
      </c>
      <c r="LR13" s="1">
        <v>14.08668418933903</v>
      </c>
      <c r="LS13" s="1">
        <v>20.27964289628309</v>
      </c>
      <c r="LT13" s="1">
        <v>21.31533827155583</v>
      </c>
      <c r="LU13" s="1">
        <v>28.41545462941644</v>
      </c>
      <c r="LV13" s="1">
        <v>23.51972402892934</v>
      </c>
      <c r="LW13" s="1">
        <v>112.3231933724445</v>
      </c>
      <c r="LX13" s="1">
        <v>59.7041937111611</v>
      </c>
      <c r="LY13" s="1">
        <v>29.84847460023783</v>
      </c>
      <c r="LZ13" s="1">
        <v>16.37016366871237</v>
      </c>
      <c r="MA13" s="1">
        <v>16.71560425493727</v>
      </c>
      <c r="MB13" s="1">
        <v>22.71410000005746</v>
      </c>
      <c r="MC13" s="1">
        <v>24.67698225758598</v>
      </c>
      <c r="MD13" s="1">
        <v>44.40238346215359</v>
      </c>
      <c r="ME13" s="1">
        <v>25.05913051043654</v>
      </c>
      <c r="MF13" s="1">
        <v>24.99393768426706</v>
      </c>
      <c r="MG13" s="1">
        <v>24.00641767442481</v>
      </c>
      <c r="MH13" s="1">
        <v>9.298311969611165</v>
      </c>
      <c r="MI13" s="1">
        <v>18.85025671443916</v>
      </c>
      <c r="MJ13" s="1">
        <v>21.27296281559113</v>
      </c>
      <c r="MK13" s="1">
        <v>20.35667149575323</v>
      </c>
      <c r="ML13" s="1">
        <v>44.34812733025394</v>
      </c>
      <c r="MM13" s="1">
        <v>48.8240714840517</v>
      </c>
      <c r="MN13" s="1">
        <v>63.39190245303762</v>
      </c>
      <c r="MO13" s="1">
        <v>19.88304726267004</v>
      </c>
      <c r="MP13" s="1">
        <v>29.85964570846461</v>
      </c>
      <c r="MQ13" s="1">
        <v>23.50603813132535</v>
      </c>
      <c r="MR13" s="1">
        <v>12.54579608009288</v>
      </c>
      <c r="MS13" s="1">
        <v>18.1662046258047</v>
      </c>
      <c r="MT13" s="1">
        <v>30.31771873525465</v>
      </c>
      <c r="MU13" s="1">
        <v>35.30324201840821</v>
      </c>
      <c r="MV13" s="1">
        <v>19.87685282503764</v>
      </c>
      <c r="MW13" s="1">
        <v>33.7890093134028</v>
      </c>
      <c r="MX13" s="1">
        <v>403.8315916981097</v>
      </c>
      <c r="MY13" s="1">
        <v>149.7251911326229</v>
      </c>
      <c r="MZ13" s="1">
        <v>28.70861062558994</v>
      </c>
      <c r="NA13" s="1">
        <v>28.38454814357478</v>
      </c>
    </row>
    <row r="15" spans="1:365">
      <c r="A15" s="5" t="s">
        <v>1</v>
      </c>
      <c r="B15" s="5"/>
      <c r="C15" s="6">
        <f>AVERAGE(B3:NA3)</f>
        <v>0</v>
      </c>
      <c r="E15" s="5" t="s">
        <v>2</v>
      </c>
      <c r="F15" s="5"/>
      <c r="G15" s="6">
        <v>17.3</v>
      </c>
    </row>
    <row r="17" spans="2:4">
      <c r="B17" s="2" t="s">
        <v>3</v>
      </c>
      <c r="C17" s="2" t="s">
        <v>4</v>
      </c>
      <c r="D17" s="2" t="s">
        <v>5</v>
      </c>
    </row>
    <row r="18" spans="2:4">
      <c r="B18" s="1" t="s">
        <v>6</v>
      </c>
      <c r="C18" s="7">
        <v>151</v>
      </c>
      <c r="D18" s="8">
        <v>0.4148351648351649</v>
      </c>
    </row>
    <row r="19" spans="2:4">
      <c r="B19" s="1" t="s">
        <v>7</v>
      </c>
      <c r="C19" s="7">
        <v>93</v>
      </c>
      <c r="D19" s="8">
        <v>0.1648351648351648</v>
      </c>
    </row>
    <row r="20" spans="2:4">
      <c r="B20" s="1" t="s">
        <v>8</v>
      </c>
      <c r="C20" s="7">
        <v>55</v>
      </c>
      <c r="D20" s="8">
        <v>0.1510989010989011</v>
      </c>
    </row>
    <row r="21" spans="2:4">
      <c r="B21" s="1" t="s">
        <v>9</v>
      </c>
      <c r="C21" s="7">
        <v>60</v>
      </c>
      <c r="D21" s="8">
        <v>0.1648351648351648</v>
      </c>
    </row>
    <row r="22" spans="2:4">
      <c r="B22" s="1" t="s">
        <v>10</v>
      </c>
      <c r="C22" s="7">
        <v>5</v>
      </c>
      <c r="D22" s="8">
        <v>0.01373626373626374</v>
      </c>
    </row>
  </sheetData>
  <mergeCells count="2">
    <mergeCell ref="A15:B15"/>
    <mergeCell ref="E15:F15"/>
  </mergeCells>
  <conditionalFormatting sqref="B13:NA13">
    <cfRule type="cellIs" dxfId="0" priority="2" operator="between">
      <formula>0</formula>
      <formula>10</formula>
    </cfRule>
    <cfRule type="cellIs" dxfId="1" priority="4" operator="between">
      <formula>10</formula>
      <formula>20</formula>
    </cfRule>
    <cfRule type="cellIs" dxfId="2" priority="6" operator="between">
      <formula>20</formula>
      <formula>30</formula>
    </cfRule>
    <cfRule type="cellIs" dxfId="3" priority="8" operator="between">
      <formula>30</formula>
      <formula>75</formula>
    </cfRule>
    <cfRule type="cellIs" dxfId="4" priority="10" operator="greaterThanOrEqual">
      <formula>75</formula>
    </cfRule>
  </conditionalFormatting>
  <conditionalFormatting sqref="B3:NA3">
    <cfRule type="cellIs" dxfId="0" priority="1" operator="between">
      <formula>0</formula>
      <formula>10</formula>
    </cfRule>
    <cfRule type="cellIs" dxfId="1" priority="3" operator="between">
      <formula>10</formula>
      <formula>20</formula>
    </cfRule>
    <cfRule type="cellIs" dxfId="2" priority="5" operator="between">
      <formula>20</formula>
      <formula>30</formula>
    </cfRule>
    <cfRule type="cellIs" dxfId="3" priority="7" operator="between">
      <formula>30</formula>
      <formula>75</formula>
    </cfRule>
    <cfRule type="cellIs" dxfId="4" priority="9" operator="greaterThanOrEqual">
      <formula>75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2025-02-13T10:37:20Z</dcterms:created>
  <dcterms:modified xsi:type="dcterms:W3CDTF">2025-02-13T10:37:20Z</dcterms:modified>
</cp:coreProperties>
</file>